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表 1 创新创业学分收集数据汇总表" sheetId="1" r:id="rId1"/>
    <sheet name="Sheet3" sheetId="3" r:id="rId2"/>
  </sheets>
  <definedNames>
    <definedName name="_xlnm.Print_Area" localSheetId="0">'表 1 创新创业学分收集数据汇总表'!$A$2:$Q$2</definedName>
  </definedNames>
  <calcPr calcId="144525"/>
</workbook>
</file>

<file path=xl/comments1.xml><?xml version="1.0" encoding="utf-8"?>
<comments xmlns="http://schemas.openxmlformats.org/spreadsheetml/2006/main">
  <authors>
    <author>作者</author>
  </authors>
  <commentList>
    <comment ref="O2" authorId="0">
      <text>
        <r>
          <rPr>
            <b/>
            <sz val="9"/>
            <rFont val="宋体"/>
            <charset val="134"/>
          </rPr>
          <t>作者:
学生、教师二选一</t>
        </r>
      </text>
    </comment>
    <comment ref="P2" authorId="0">
      <text>
        <r>
          <rPr>
            <b/>
            <sz val="9"/>
            <rFont val="宋体"/>
            <charset val="134"/>
          </rPr>
          <t>作者:</t>
        </r>
        <r>
          <rPr>
            <sz val="9"/>
            <rFont val="宋体"/>
            <charset val="134"/>
          </rPr>
          <t xml:space="preserve">
如果申请人标记是学生，就填写学生学号，如果是教师就填写教工号</t>
        </r>
      </text>
    </comment>
  </commentList>
</comments>
</file>

<file path=xl/sharedStrings.xml><?xml version="1.0" encoding="utf-8"?>
<sst xmlns="http://schemas.openxmlformats.org/spreadsheetml/2006/main" count="2683" uniqueCount="604">
  <si>
    <t>2022-2023第二学期创新创业学分审核汇总表</t>
  </si>
  <si>
    <t>项目类别</t>
  </si>
  <si>
    <t>项目分类</t>
  </si>
  <si>
    <t>项目类型</t>
  </si>
  <si>
    <t>项目内容</t>
  </si>
  <si>
    <t>级别</t>
  </si>
  <si>
    <t>等级</t>
  </si>
  <si>
    <t>分值</t>
  </si>
  <si>
    <t>备注</t>
  </si>
  <si>
    <t>学号</t>
  </si>
  <si>
    <t>姓名</t>
  </si>
  <si>
    <t>排名</t>
  </si>
  <si>
    <t>申报项目名称</t>
  </si>
  <si>
    <t>申报项目详情</t>
  </si>
  <si>
    <r>
      <rPr>
        <b/>
        <sz val="10"/>
        <color indexed="9"/>
        <rFont val="宋体"/>
        <charset val="134"/>
      </rPr>
      <t>日期</t>
    </r>
  </si>
  <si>
    <r>
      <rPr>
        <b/>
        <sz val="10"/>
        <color indexed="9"/>
        <rFont val="宋体"/>
        <charset val="134"/>
      </rPr>
      <t>申请人标记</t>
    </r>
  </si>
  <si>
    <t>申请人工号</t>
  </si>
  <si>
    <t>申请人姓名</t>
  </si>
  <si>
    <t>创新创业学分</t>
  </si>
  <si>
    <t>学科竞赛</t>
  </si>
  <si>
    <t xml:space="preserve"> </t>
  </si>
  <si>
    <t>校级</t>
  </si>
  <si>
    <t>参赛</t>
  </si>
  <si>
    <t>19360*14</t>
  </si>
  <si>
    <t>朱*绮</t>
  </si>
  <si>
    <t>卡尔〃马克思杯”大学生理论知识竞赛</t>
  </si>
  <si>
    <t xml:space="preserve">2022年参加“卡尔〃马克思杯”大学生理论知识竞赛
</t>
  </si>
  <si>
    <t>2022-10-21</t>
  </si>
  <si>
    <t>教师</t>
  </si>
  <si>
    <t>朱竹青</t>
  </si>
  <si>
    <t>19360*16</t>
  </si>
  <si>
    <t>沈*鑫</t>
  </si>
  <si>
    <t>浙江工商大学9.24省数学竞赛</t>
  </si>
  <si>
    <t>2022参加浙江工商大学9.24省数学竞赛</t>
  </si>
  <si>
    <t>2022-10-24</t>
  </si>
  <si>
    <t>19360*11</t>
  </si>
  <si>
    <t>高*馨</t>
  </si>
  <si>
    <t>19360*03</t>
  </si>
  <si>
    <t>钟*妍</t>
  </si>
  <si>
    <t>“卡尔〃马克思杯”大学生理论知识竞赛</t>
  </si>
  <si>
    <t>19360*19</t>
  </si>
  <si>
    <t>邱*汝</t>
  </si>
  <si>
    <t>第九届“互联网+”大学生创新创业大赛：网罗笔墨——网上学习教育</t>
  </si>
  <si>
    <t>2023年参加第九届“互联网+”大学生创新创业大赛，作为队长招募成员，统筹成员进行讨论，整理大致框架并和成员们一起完成商业计划书的编写，其中主要负责产品设计相关内容的编写以及填写报名表。</t>
  </si>
  <si>
    <t>2023-03-28</t>
  </si>
  <si>
    <t>省部级</t>
  </si>
  <si>
    <t>二等奖</t>
  </si>
  <si>
    <t>19360*13</t>
  </si>
  <si>
    <t>杨*丽</t>
  </si>
  <si>
    <t>2022全国大学生数学竞赛</t>
  </si>
  <si>
    <t>本人参与2022全国大学生数学竞赛，于2022年12月12日获得二等奖</t>
  </si>
  <si>
    <t>2022-12-12</t>
  </si>
  <si>
    <t>大学生创新创业训练项目</t>
  </si>
  <si>
    <t>结题</t>
  </si>
  <si>
    <t>19360*33</t>
  </si>
  <si>
    <t>周*</t>
  </si>
  <si>
    <t>2021年度校创项目：四两拨千斤：财政奖补如何撬动金融机构涉农贷款? ——基于涉农贷款增量奖励政策的实证研究</t>
  </si>
  <si>
    <t>2021年度浙江工商大学大学生创新创业训练计划项目《四两拨千斤：财政奖补如何撬动金融机构涉农贷款? ——基于涉农贷款增量奖励政策的实证研究》已于2021年9月15日正式结题，结题文件为浙江工商大学2021年度校级大学生创新创业项目同意结题一览表.xls。本人主要承担调研、文本撰写工作。</t>
  </si>
  <si>
    <t>2021-09-15</t>
  </si>
  <si>
    <t>三等奖</t>
  </si>
  <si>
    <t>浙江省高等数学竞赛</t>
  </si>
  <si>
    <t>本人于2022年11月份参加2022年浙江省大学生高等数学竞赛中，荣获经管类三等奖</t>
  </si>
  <si>
    <t>2022-11-01</t>
  </si>
  <si>
    <t>公开发表论文</t>
  </si>
  <si>
    <t>其他</t>
  </si>
  <si>
    <t>论文发表</t>
  </si>
  <si>
    <t>财政奖补撬动金融机构涉农贷款研究</t>
  </si>
  <si>
    <t>论文《财政奖补撬动金融机构涉农贷款研究》于2022年8月在《区域金融研究》上发表，本人主要承担文本撰写工作。</t>
  </si>
  <si>
    <t>2022-08-01</t>
  </si>
  <si>
    <t>19070*31</t>
  </si>
  <si>
    <t>陈*琪</t>
  </si>
  <si>
    <t>全国大学生英语竞赛</t>
  </si>
  <si>
    <t>2022年全国大学生英语竞赛C类参赛，于2022年11月4日查询成绩获76分</t>
  </si>
  <si>
    <t>2022-11-04</t>
  </si>
  <si>
    <t>19360*24</t>
  </si>
  <si>
    <t>蔡*伦</t>
  </si>
  <si>
    <t>2021年参加“卡尔〃马克思杯”大学生理论知识竞赛获得前60%名次</t>
  </si>
  <si>
    <t>2021-10-21</t>
  </si>
  <si>
    <t>“互联网+”大学生创新创业大赛</t>
  </si>
  <si>
    <t>2023年3月26日作为队长报名参加“互联网+”大学生创新创业大赛</t>
  </si>
  <si>
    <t>2023-03-26</t>
  </si>
  <si>
    <t>潘*伶</t>
  </si>
  <si>
    <t>“卡尔·马克思杯”大学生理论知识
竞赛</t>
  </si>
  <si>
    <t>2021年参加“卡尔〃马克思杯”大学生理论知识竞赛取得 93 分的成绩，位列全校前 60%。</t>
  </si>
  <si>
    <t>院级</t>
  </si>
  <si>
    <t>2023 年泰隆金融学院互联网+比赛：
共享农业</t>
  </si>
  <si>
    <t>该项目于 2023 年 3 月 24 日获得浙江工商大学互联网+大学生创新创业大赛泰隆金融学院院赛中获得三等奖，项目名称为《共享农业》，本人是项目主持人。</t>
  </si>
  <si>
    <t>2023-03-24</t>
  </si>
  <si>
    <t>19360*06</t>
  </si>
  <si>
    <t>袁*涛</t>
  </si>
  <si>
    <t>2021 年参加“卡尔〃马克思杯”大学生理论知识竞赛</t>
  </si>
  <si>
    <t>2023 年泰隆金融学院互联网+比赛：长青课堂助力基层文化，老年群体实现沟通自由</t>
  </si>
  <si>
    <t>本人所参与的项目《常青课堂助力基层文化，老年群体实现沟通自由》于 2023 年 3 月在浙江工商大学 2023 年第九届“互联网
+”大学生创新创业大赛泰隆金融学院院赛中获得三等奖。本人在该项目中主要负责文本制作制作工作。</t>
  </si>
  <si>
    <t>19036*11</t>
  </si>
  <si>
    <t>孔*</t>
  </si>
  <si>
    <t>19360*15</t>
  </si>
  <si>
    <t>黄*爽</t>
  </si>
  <si>
    <t>本人所参与的项目《常青课堂助力基层文化，老年群体实现沟通自由》于 2023 年 3 月在浙江工商大学 2023 年第九届“互联网
+”大学生创新创业大赛泰隆金融学院院赛中获得三等奖。本人在该项目中主要负责 ppt 制作工作。</t>
  </si>
  <si>
    <t>2023-03-31</t>
  </si>
  <si>
    <t>19360*22</t>
  </si>
  <si>
    <t>徐*杰</t>
  </si>
  <si>
    <t>浙江工商大学 2023 年第九届“互联网+”大学生创新创业大赛</t>
  </si>
  <si>
    <t>参加浙江工商大学 2023 年第九届“互联网+”大学生创新创业大赛,题目为适己。</t>
  </si>
  <si>
    <t>2023-03-22</t>
  </si>
  <si>
    <t>19360*23</t>
  </si>
  <si>
    <t>张*龙</t>
  </si>
  <si>
    <t>浙江工商大学 2022 年第八届“互联网+”大学生创新创业大赛</t>
  </si>
  <si>
    <t>参加浙江工商大学 2022 年第八届“互联网+”大学生创新创业大赛</t>
  </si>
  <si>
    <t>2022-03-17</t>
  </si>
  <si>
    <t>参加浙江工商大学 2023 年第九届“互联网+”大学生创新创业大赛，题目为《适己-虚拟试衣间，找寻适合自己
的风格》</t>
  </si>
  <si>
    <t>19360*31</t>
  </si>
  <si>
    <t>沈*东</t>
  </si>
  <si>
    <t>浙江工商大学 2023 年第九届“互联网+”大学生创新创业
大赛</t>
  </si>
  <si>
    <t>本人所参与项目《常青课堂助力基层文化，老年群体实现沟通自由》于 2023 年 3 月 20 日参加了浙江工商大学 2023 年第九届“互联网+”大学生创新创业
大赛。本人在该项目中主要负责论文的撰写工作。</t>
  </si>
  <si>
    <t>2023-03-20</t>
  </si>
  <si>
    <t>19360*32</t>
  </si>
  <si>
    <t>林*淇</t>
  </si>
  <si>
    <t>19230*19</t>
  </si>
  <si>
    <t>杨*杰</t>
  </si>
  <si>
    <t>参加浙江工商大学 2023 年第九届“互联网+”大学生创新创业大赛，题目为聚乙烯吡咯烷酮（PVP）吸附产品对废水重金属离子的处理</t>
  </si>
  <si>
    <t>2023-03-23</t>
  </si>
  <si>
    <t>一等奖</t>
  </si>
  <si>
    <t>霍*</t>
  </si>
  <si>
    <t>浙江工商大学泰隆金融学院2021年“悦读·悦博学”征文比赛</t>
  </si>
  <si>
    <t>2021年4月获得泰隆金融学院“悦读 悦博学”征文比赛一等奖</t>
  </si>
  <si>
    <t>2021-04-01</t>
  </si>
  <si>
    <t>“卡尔·马克思杯”大学生理论知识竞赛</t>
  </si>
  <si>
    <t>2021年“卡尔马克思杯”知识竞赛，本人参赛</t>
  </si>
  <si>
    <t>2022年“卡尔马克思杯”知识竞赛，本人参赛</t>
  </si>
  <si>
    <t>19360*29</t>
  </si>
  <si>
    <t>蔡*潇</t>
  </si>
  <si>
    <t>2021年10月参加第四届“卡尔·马克思杯”大学生理论知识竞赛，成绩达到前60%</t>
  </si>
  <si>
    <t>“互联网+文化创意服务”</t>
  </si>
  <si>
    <t>2020年6月参加“互联网+文化创意服务”，参赛组别为创意组，本人主要承担项目成本与收入分析工作</t>
  </si>
  <si>
    <t>2020-06-25</t>
  </si>
  <si>
    <t>陈*燕</t>
  </si>
  <si>
    <t>“悦读·悦博学”征文比赛</t>
  </si>
  <si>
    <t>泰隆金融学院2021年寒假举办的“悦读·悦博学”征文比赛，在4月取得二等奖</t>
  </si>
  <si>
    <t>2021-04-09</t>
  </si>
  <si>
    <t>2020年6月参与了“互联网+”文化创意服务比赛，参赛作品《百变云端衣橱》，在项目中与成员一起合作完成任务</t>
  </si>
  <si>
    <t>19360*01</t>
  </si>
  <si>
    <t>陈*华</t>
  </si>
  <si>
    <t>浙江工商大学 2023 年第九届“互联网+”大学生创新创业大赛泰隆金融院赛</t>
  </si>
  <si>
    <t>2023年度“互联网+”创新训练项目《常青课堂助力基层文化，老年群体实现沟通自由》于2023年3月份获浙江工行大学泰隆金融学院3等奖。</t>
  </si>
  <si>
    <t>2023-3-01</t>
  </si>
  <si>
    <t>2023.3.28参与2023年度“互联网+”创新训练项目《智网助农--自媒体企业助力农产品销售项目》，并担任项目负责人</t>
  </si>
  <si>
    <t>大学生创新创业训练计划项目</t>
  </si>
  <si>
    <t>2021.10.1参与2021年度全国大学生创新创业比赛《智网助农--自媒体企业助力农产品销售项目》，获得校级重点立项，并于2023年3月份结题。</t>
  </si>
  <si>
    <t>2021.10.1参与2021年度全国大学生创新创业比赛《DIY慢生活自助厨房》，获得校级重点立项，并于2023年3月份结题。</t>
  </si>
  <si>
    <t>19360*30</t>
  </si>
  <si>
    <t>张*闻</t>
  </si>
  <si>
    <t>2023 年第九届“互联网+”大学生创新创业大赛</t>
  </si>
  <si>
    <t>2023 年第九届“互联网+”大学生创新创业大赛主要参与者</t>
  </si>
  <si>
    <t>杭*奇</t>
  </si>
  <si>
    <t>2022 年参加“卡尔〃马克思杯”大学生理论知识竞赛</t>
  </si>
  <si>
    <t>20051*03</t>
  </si>
  <si>
    <t>周*宇</t>
  </si>
  <si>
    <t>2021年度浙江工商大学第十六届“彩红杯”大学生职业生涯规划大赛</t>
  </si>
  <si>
    <t>2021年度浙江工商大学第十六届“彩红杯”大学生职业生涯规划大赛的《咕咕-校园便捷服务开拓者》已于2022年3月获得院校二等奖。本人主要承担文本撰写、任务分配工作。</t>
  </si>
  <si>
    <t>2022-03-01</t>
  </si>
  <si>
    <t>2021年度浙江省大学生金融创新大赛：公募REITs是“现金奶牛”吗？</t>
  </si>
  <si>
    <t>2021年度“杭州银行杯”第六届浙江省大学生金融创新大赛《公募REITs是“现金奶牛”吗? --平安广河REITS风险识别与评估》已于2021年12月在本科B类中获得一等奖。本人主要承担项目文本撰写和ppt制作。</t>
  </si>
  <si>
    <t>2021-12-01</t>
  </si>
  <si>
    <t>20110*05</t>
  </si>
  <si>
    <t>吴*</t>
  </si>
  <si>
    <t>20360*02</t>
  </si>
  <si>
    <t>罗*莽</t>
  </si>
  <si>
    <t>2022年浙江省大学生高等数学竞赛</t>
  </si>
  <si>
    <t>参加2022年浙江省大学生高等数学竞赛获得经管类二等奖</t>
  </si>
  <si>
    <t>2021年浙江工商大学卡尔马克思杯初赛</t>
  </si>
  <si>
    <t>20360*03</t>
  </si>
  <si>
    <t>李*岳</t>
  </si>
  <si>
    <t>2021浙江省大学生金融创新大赛校级比赛</t>
  </si>
  <si>
    <t>参加2021年浙江省大学生金融创新大赛，于2021年12月获得校级三等奖，本人负责文本的撰写以及排版工作。</t>
  </si>
  <si>
    <t>第七届“互联网+”大学生创新创业大赛《Endurable delicacy——速食食品行业的先行者》</t>
  </si>
  <si>
    <t>参与2021年第七届“互联网+”大学生创新创业大赛，未获奖。本人负责文本的撰写工作。</t>
  </si>
  <si>
    <t>2021-04-08</t>
  </si>
  <si>
    <t>第十六届“希望杯”大学生课外学术科技作品竞赛，《投资者情绪视角下，信息安全事件对上市公司经济绩效的影响研究——以“滴滴出行”为例》</t>
  </si>
  <si>
    <t>参与2022年第十六届“希望杯”大学生课外学术科技作品竞赛，未获奖。本人主要负责材料的收集，文本的撰写排版工作。</t>
  </si>
  <si>
    <t>2022-11-30</t>
  </si>
  <si>
    <t>浙江工商大学2022年大学生经济管理案例竞赛《探究德创环保公司的转型之路—基于勒温变革模型的研究》</t>
  </si>
  <si>
    <t>参与浙江工商大学2022年大学生经济管理案例竞赛，未获奖。本人负责文本的撰写、数据的处理、资料的收集工作。</t>
  </si>
  <si>
    <t>2022-04-20</t>
  </si>
  <si>
    <t>2022年大学生金融创新大赛《绿色信贷、商业银行经营风险与经营绩效》</t>
  </si>
  <si>
    <t>参与浙江工商大学2022年大学生金融创新大赛，未获奖。本人负责文本的撰写、数据的处理、资料的收集工作。</t>
  </si>
  <si>
    <t>2022-07-14</t>
  </si>
  <si>
    <t>20360*05</t>
  </si>
  <si>
    <t>卢*</t>
  </si>
  <si>
    <t>2022年度互联网+校赛项目：OFPS定义交互——创新柔性光纤传感器</t>
  </si>
  <si>
    <r>
      <rPr>
        <sz val="10"/>
        <color theme="1"/>
        <rFont val="宋体"/>
        <charset val="134"/>
        <scheme val="minor"/>
      </rPr>
      <t>2022年度互联网+校赛《</t>
    </r>
    <r>
      <rPr>
        <sz val="10"/>
        <color theme="1"/>
        <rFont val="宋体"/>
        <charset val="134"/>
      </rPr>
      <t>OFPS定义交互——创新柔性光纤传感器》，于2022年4月获评校赛银奖。本人主要承担项目数据统计与分析工作。</t>
    </r>
  </si>
  <si>
    <t>2022-04-01</t>
  </si>
  <si>
    <t>2022年度“杭州银行杯”第七届浙江省大学生金融创新大赛：ESG投资对商业银行绩效的影响</t>
  </si>
  <si>
    <r>
      <rPr>
        <sz val="10"/>
        <color theme="1"/>
        <rFont val="宋体"/>
        <charset val="134"/>
        <scheme val="minor"/>
      </rPr>
      <t>2022年度</t>
    </r>
    <r>
      <rPr>
        <sz val="10.5"/>
        <color theme="1"/>
        <rFont val="宋体"/>
        <charset val="134"/>
      </rPr>
      <t>“杭州银行杯”第七届浙江省大学生金融创新大赛</t>
    </r>
    <r>
      <rPr>
        <sz val="10.5"/>
        <color theme="1"/>
        <rFont val="宋体"/>
        <charset val="134"/>
      </rPr>
      <t>《</t>
    </r>
    <r>
      <rPr>
        <sz val="9"/>
        <color theme="1"/>
        <rFont val="宋体"/>
        <charset val="134"/>
      </rPr>
      <t>ESG投资对商业银行绩效的影响</t>
    </r>
    <r>
      <rPr>
        <sz val="10.5"/>
        <color theme="1"/>
        <rFont val="宋体"/>
        <charset val="134"/>
      </rPr>
      <t>》，于2022年12月获评省赛二等奖。本人主要承担项目数据统计与分析工作。</t>
    </r>
  </si>
  <si>
    <t>2022-12-01</t>
  </si>
  <si>
    <t>2022年浙江工商大学第十三届卡尔马克思杯初赛</t>
  </si>
  <si>
    <t>2022年浙江工商大学卡尔马克思杯初赛</t>
  </si>
  <si>
    <t>20360*08</t>
  </si>
  <si>
    <t>吴*轩</t>
  </si>
  <si>
    <t>浙江工商大学第十三届“希望杯”大学生创业计划竞赛</t>
  </si>
  <si>
    <t>2021年度浙江工商大学第十三届“希望杯”大学生创业计划竞赛《CSIA云享智农》已于2022年5月9日获校级银奖，获奖文件为《浙江工商大学校长办公室关于公布第十三届“希望杯”大学生创业计划竞赛获奖作品和组织工作奖的通知》浙商大校办函〔2022〕19号。本人主要承担项目组织统筹和调研数据整理方面工作。</t>
  </si>
  <si>
    <t>2022-05-09</t>
  </si>
  <si>
    <t>20360*10</t>
  </si>
  <si>
    <t>高*涵</t>
  </si>
  <si>
    <t>第十届浙江省大学生中华经典诵读竞赛</t>
  </si>
  <si>
    <t>2022年11月获得第十届浙江省大学生中华经典诵读竞赛本科综合组二等奖，参赛作品为《英雄碑颂》。本人与团队成员共同备赛，参与选题与赛前排练，录制参赛视频。</t>
  </si>
  <si>
    <t>2021年第四届“卡尔·马克思杯”浙江省大学生理论知识竞赛</t>
  </si>
  <si>
    <t>本人参加2021年度第四届“卡尔·马克思杯”浙江省大学生理论知识竞赛，取得竞赛成绩，且成绩名列全校参赛学生前 60% (含)。</t>
  </si>
  <si>
    <t>2022年第四届“卡尔·马克思杯”浙江省大学生理论知识竞赛</t>
  </si>
  <si>
    <t>本人参加2022年度浙江工商大学第十三届“卡尔·马克思杯”大学生理论知识竞赛，并获得三等奖。</t>
  </si>
  <si>
    <t>2023-03-01</t>
  </si>
  <si>
    <t>20360*12</t>
  </si>
  <si>
    <t>2021年“卡尔·马克思杯”浙江省大学生理论知识竞赛</t>
  </si>
  <si>
    <t>2022年“卡尔·马克思杯”浙江省大学生理论知识竞赛</t>
  </si>
  <si>
    <t>20360*13</t>
  </si>
  <si>
    <t>汤*慧</t>
  </si>
  <si>
    <t>2021年度校级竞赛：卡尔马克思杯</t>
  </si>
  <si>
    <t>参加了2021年度校级竞赛：卡尔马克思杯</t>
  </si>
  <si>
    <t>2022年度校级竞赛：卡尔马克思杯</t>
  </si>
  <si>
    <t>参加了2022年度校级竞赛：卡尔马克思杯</t>
  </si>
  <si>
    <t>第六届浙江省大学金融创新大赛</t>
  </si>
  <si>
    <r>
      <rPr>
        <sz val="10"/>
        <color theme="1"/>
        <rFont val="Times New Roman"/>
        <charset val="134"/>
      </rPr>
      <t>2021</t>
    </r>
    <r>
      <rPr>
        <sz val="10"/>
        <color theme="1"/>
        <rFont val="宋体"/>
        <charset val="134"/>
      </rPr>
      <t>年度浙江省金融创新大赛项目《数字普惠金融、技术进步和农业碳排放强度》已于</t>
    </r>
    <r>
      <rPr>
        <sz val="10"/>
        <color theme="1"/>
        <rFont val="Times New Roman"/>
        <charset val="134"/>
      </rPr>
      <t>2022</t>
    </r>
    <r>
      <rPr>
        <sz val="10"/>
        <color theme="1"/>
        <rFont val="宋体"/>
        <charset val="134"/>
      </rPr>
      <t>年</t>
    </r>
    <r>
      <rPr>
        <sz val="10"/>
        <color theme="1"/>
        <rFont val="Times New Roman"/>
        <charset val="134"/>
      </rPr>
      <t>3</t>
    </r>
    <r>
      <rPr>
        <sz val="10"/>
        <color theme="1"/>
        <rFont val="宋体"/>
        <charset val="134"/>
      </rPr>
      <t>月</t>
    </r>
    <r>
      <rPr>
        <sz val="10"/>
        <color theme="1"/>
        <rFont val="Times New Roman"/>
        <charset val="134"/>
      </rPr>
      <t>22</t>
    </r>
    <r>
      <rPr>
        <sz val="10"/>
        <color theme="1"/>
        <rFont val="宋体"/>
        <charset val="134"/>
      </rPr>
      <t>日</t>
    </r>
    <r>
      <rPr>
        <sz val="10"/>
        <color theme="1"/>
        <rFont val="Times New Roman"/>
        <charset val="134"/>
      </rPr>
      <t>14</t>
    </r>
    <r>
      <rPr>
        <sz val="10"/>
        <color theme="1"/>
        <rFont val="宋体"/>
        <charset val="134"/>
      </rPr>
      <t>号获省部级二等奖。本人主要承担收集测量农业绿色全要素生产率的数据和课题实地调研。</t>
    </r>
  </si>
  <si>
    <t>20360*14</t>
  </si>
  <si>
    <t>严*飞</t>
  </si>
  <si>
    <r>
      <rPr>
        <sz val="10"/>
        <color theme="1"/>
        <rFont val="宋体"/>
        <charset val="134"/>
        <scheme val="minor"/>
      </rPr>
      <t>项目《数字普惠金融、技术进步和农业碳排放强度》于2021年12月1日获得第六届</t>
    </r>
    <r>
      <rPr>
        <sz val="10"/>
        <color theme="1"/>
        <rFont val="宋体"/>
        <charset val="134"/>
      </rPr>
      <t>浙江省金融创新大赛二等奖。本人为队长，主要负责文本书写以及数据分析、统计工作。</t>
    </r>
  </si>
  <si>
    <t>第七届浙江省大学金融创新大赛</t>
  </si>
  <si>
    <t>项目《数字普惠金融对农业碳减排的影响探究》于2022年12月1日获得第七届浙江省金融创新大赛三等奖。本人为队长，主要负责文本书写以及数据分析、统计工作。</t>
  </si>
  <si>
    <t>国家级</t>
  </si>
  <si>
    <t>Make Forests to be a Qualified Carbon Dioxide Reservoirs！</t>
  </si>
  <si>
    <r>
      <rPr>
        <sz val="10"/>
        <color theme="1"/>
        <rFont val="宋体"/>
        <charset val="134"/>
        <scheme val="minor"/>
      </rPr>
      <t>项目《</t>
    </r>
    <r>
      <rPr>
        <sz val="10"/>
        <color theme="1"/>
        <rFont val="宋体"/>
        <charset val="134"/>
      </rPr>
      <t>Make Forests to be a Qualified Carbon Dioxide Reservoirs！》于2022年5月6日获得美国大学生数学建模大赛S奖，成功参与本次学科竞赛。本人主要负责数据分析、文本书写和文本翻译工作。</t>
    </r>
  </si>
  <si>
    <t>2022-05-06</t>
  </si>
  <si>
    <t>2021年全国大学生英语竞赛</t>
  </si>
  <si>
    <t>2021年度全国大学生英语竞赛为86分，本人达到标准线75及以上，可参照校级“创新创业学分项目分支计分方法”，加0.5分。</t>
  </si>
  <si>
    <t>2021-05-07</t>
  </si>
  <si>
    <t>2021年“卡尔马克思杯”浙江省大学生理论知识竞赛</t>
  </si>
  <si>
    <t>2021年参加“卡尔马克思杯”浙江省大学生理论知识竞赛初赛，竞赛成绩名列全校参赛学生前60%，根据《浙江工商大学创新创业和素质拓展学分管理办法》，获得创新学分认证资格。</t>
  </si>
  <si>
    <t>2022年“卡尔马克思杯”浙江省大学生理论知识竞赛</t>
  </si>
  <si>
    <t>2022年参加“卡尔马克思杯”浙江省大学生理论知识竞赛初赛，竞赛成绩名列全校参赛学生前60%，根据《浙江工商大学创新创业和素质拓展学分管理办法》，获得创新学分认证资格。</t>
  </si>
  <si>
    <t>20360*16</t>
  </si>
  <si>
    <t>胡*鸣</t>
  </si>
  <si>
    <t>2021年浙江工商大学卡尔马克思杯</t>
  </si>
  <si>
    <t>2021年参加“卡尔马克思杯”浙江省大学生理论知识竞赛初赛，竞赛成绩名列全校参赛学生前60%</t>
  </si>
  <si>
    <t>2022年浙江工商大学卡尔马克思杯</t>
  </si>
  <si>
    <t>2023年参加“卡尔马克思杯”浙江省大学生理论知识竞赛初赛，并获得校级一等奖</t>
  </si>
  <si>
    <t>20360*17</t>
  </si>
  <si>
    <t>余*涛</t>
  </si>
  <si>
    <t>2022年浙江工商大学第十三届“卡尔·马克思杯”</t>
  </si>
  <si>
    <t>2022年参加“卡尔马克思杯”浙江省大学生理论知识竞赛初赛，竞赛成绩名列全校参赛学生前60%</t>
  </si>
  <si>
    <t>20360*18</t>
  </si>
  <si>
    <t>林*杰</t>
  </si>
  <si>
    <t>2021金融创新大赛：金融素养对金融诈骗的影响研究</t>
  </si>
  <si>
    <t>2021/07参加2021年度金融创新大赛，本人负责数据处理部分，作品为《金融素养对金融诈骗的影响研究》顺利结题</t>
  </si>
  <si>
    <t>2021-07-13</t>
  </si>
  <si>
    <t>2022金融创新大赛：金融信息关注程度和金融风险偏好对金融诈骗的影响</t>
  </si>
  <si>
    <t>2022/07参加2022年度金融创新大赛，本人负责数据处理部分，作品为《金融信息关注程度和金融风险偏好对金融诈骗的影响》顺利结题</t>
  </si>
  <si>
    <t>2022-07-13</t>
  </si>
  <si>
    <t>2021卡尔马克思杯</t>
  </si>
  <si>
    <t>2021/10参加2021年度卡尔马克思杯，并位列前60%</t>
  </si>
  <si>
    <t>参加2022年度卡尔马克思杯，并获得95.5分，位列前5%，2022/10/08《2022年校卡尔马克思杯比赛成绩20221018》文件中显示，获得校级二等奖。</t>
  </si>
  <si>
    <t>20360*20</t>
  </si>
  <si>
    <t>郭*</t>
  </si>
  <si>
    <t>2021年浙江工商大学卡尔·马克思杯校赛</t>
  </si>
  <si>
    <t>2021年参加“卡尔马克思杯”浙江省大学生理论知识竞赛初赛，竞赛成绩名列全校参赛学生前60%。</t>
  </si>
  <si>
    <t>2022年浙江工商大学卡尔·马克思杯校赛</t>
  </si>
  <si>
    <t>2022年参加“卡尔马克思杯”浙江省大学生理论知识竞赛初赛，竞赛成绩名列全校参赛学生前60%。</t>
  </si>
  <si>
    <t>2021年浙江省金融创新大赛</t>
  </si>
  <si>
    <r>
      <rPr>
        <sz val="10"/>
        <color theme="1"/>
        <rFont val="宋体"/>
        <charset val="134"/>
        <scheme val="minor"/>
      </rPr>
      <t>项目《数字普惠金融、技术进步和农业碳排放强度》于2021年12月1日获得第六届</t>
    </r>
    <r>
      <rPr>
        <sz val="10"/>
        <color theme="1"/>
        <rFont val="宋体"/>
        <charset val="134"/>
      </rPr>
      <t>浙江省金融创新大赛二等奖,本人主要负责数据查找与文本撰写。</t>
    </r>
  </si>
  <si>
    <t>2022年浙江省金融创新大赛</t>
  </si>
  <si>
    <t>项目《数字普惠金融对农业碳减排的影响探究》于2022年12月1日获得第七届浙江省金融创新大赛三等奖。本人主要负责数据查找与文本撰写。</t>
  </si>
  <si>
    <t>20360*21</t>
  </si>
  <si>
    <t>张*辉</t>
  </si>
  <si>
    <t>浙江工商大学第十三届“卡尔·马克思杯”</t>
  </si>
  <si>
    <t>20360*22</t>
  </si>
  <si>
    <t>蔡*诺</t>
  </si>
  <si>
    <t>浙江工商大学第十六届“彩虹杯”大学生职业生涯规划大赛</t>
  </si>
  <si>
    <t>“大学生线上体育陪练平台”主题项目参与浙江工商大学第十六届“彩虹杯”大学生职业生涯规划大赛，并在2022年3月获得优胜奖。本人主要承担项目数据统计和文本编纂工作。</t>
  </si>
  <si>
    <t>2022-03-20</t>
  </si>
  <si>
    <t>浙江工商大学第十五届“希望杯”大学生课外学术科技作品竞赛红色专项活动</t>
  </si>
  <si>
    <t>“乡村文旅慈善产业事业对共同富裕可持续发展的影响”主题作品参与浙江工商大学第十五届“希望杯”大学生课外学术科技作品竞赛红色专项活动，并在2021年4月荣获三等奖。本人主要承担项目问卷设计、数据采访调查和文本编纂工作。</t>
  </si>
  <si>
    <t>浙江工商大学2023年第九届“互联网+”大学生创新创业大赛</t>
  </si>
  <si>
    <t>“大学生线上体育平台”主题作品在2023年3月14日参与浙江工商大学2023年第九届“互联网+”大学生创新创业大赛，参赛编号为JS202310160028。本人主要承担项目数据统计和文本编纂工作。</t>
  </si>
  <si>
    <t>2023-04-01</t>
  </si>
  <si>
    <t>20360*24</t>
  </si>
  <si>
    <t>徐*恒</t>
  </si>
  <si>
    <t>大学生线上体育陪练平台主题项目参与浙江工商大学第十六届“彩虹杯”大学生职业生涯规划大赛，并在2022年3月获得优胜奖。本人主要承担项目数据统计和文本编纂工作。</t>
  </si>
  <si>
    <t>2021年浙江工商大学-卡尔马克思杯初赛</t>
  </si>
  <si>
    <t>2021年浙江工商大学-卡尔马克思杯初赛排名4231。</t>
  </si>
  <si>
    <t>2022年浙江工商大学-卡尔马克思杯初赛</t>
  </si>
  <si>
    <t>2022年浙江工商大学-卡尔马克思杯初赛排名5410。</t>
  </si>
  <si>
    <t>20360*25</t>
  </si>
  <si>
    <t>吴*伟</t>
  </si>
  <si>
    <t>2022大学生英语能力竞赛初赛</t>
  </si>
  <si>
    <t>参加2022大学生英语能力竞赛初赛，并达到创新创业学分申请标准</t>
  </si>
  <si>
    <t>20360*26</t>
  </si>
  <si>
    <t>何*俊</t>
  </si>
  <si>
    <t>20360*27</t>
  </si>
  <si>
    <t>叶*楠</t>
  </si>
  <si>
    <t>美国大学生数学建模竞赛</t>
  </si>
  <si>
    <t>参赛作品《Make Forests be a Qualified Carbon Dioxide Reservoirs!》于2022年2月22日成功提交。2022年5月6日，公布获奖情况，本项目获s奖（Successful Participant），本人主要承担项目数据统计与分析工作以及部分文本的撰写。</t>
  </si>
  <si>
    <t>20360*28</t>
  </si>
  <si>
    <t>倪*</t>
  </si>
  <si>
    <t>国际大学生程序设计竞赛亚洲区域赛（香港）</t>
  </si>
  <si>
    <t>第47届国际大学生程序设计竞赛亚洲区域赛香港站于2023年1月14举行，本人负责动态规划和数据结构部分，最终排名104名，未获奖。</t>
  </si>
  <si>
    <t>2023-01-15</t>
  </si>
  <si>
    <t>浙江工商大学程序设计竞赛校赛</t>
  </si>
  <si>
    <t>2023年浙江工商大学程序设计竞赛校赛于2023年3月18日举行，比赛为个人赛，总共12题，本人解出6题，排名6/121，获得二等奖。</t>
  </si>
  <si>
    <t>2023-03-18</t>
  </si>
  <si>
    <t>2022年浙江工商大学程序设计竞赛校赛于2022年3月12日举行，比赛为个人赛，总共12题，本人解出2题，排名38/120，未获奖。</t>
  </si>
  <si>
    <t>2022-03-12</t>
  </si>
  <si>
    <t>浙江省微积分竞赛</t>
  </si>
  <si>
    <t>2021年浙江省微积分竞赛（经管类）于2021年5月30日举行，最终排名590名，获得三等奖。</t>
  </si>
  <si>
    <t>2021-05-30</t>
  </si>
  <si>
    <t>20360*29</t>
  </si>
  <si>
    <t>张*阳</t>
  </si>
  <si>
    <t>20360*31</t>
  </si>
  <si>
    <t>徐*璐</t>
  </si>
  <si>
    <t>浙江工商大学第十三届“卡尔·马克思”个人奖项获奖名单</t>
  </si>
  <si>
    <t>2022年度浙江工商大学第十三届“卡尔·马克思”杯参赛成绩在前60%，文件为《浙江工商大学第十三届“卡尔·马克思”个人奖项获奖名单》。</t>
  </si>
  <si>
    <t>浙江省大学生金融创新大赛</t>
  </si>
  <si>
    <t>2021年度浙江省大学生金融创新大赛项目《ESG投资对商业银行绩效的影响》已于2022年11月27正式结题，获省级二等奖，文件为《“杭州银行杯”第七届浙江省大学生金融创新大赛团体获奖名单》，本人主要承担数据搜集、整理和部分文案撰写。</t>
  </si>
  <si>
    <t>2022-11-27</t>
  </si>
  <si>
    <t>20360*32</t>
  </si>
  <si>
    <t>钱*妮</t>
  </si>
  <si>
    <t>2022浙江省高等数学(微积分)竞赛</t>
  </si>
  <si>
    <t>参加2022年浙江省高等数学(微积分)竞赛</t>
  </si>
  <si>
    <t>2022-09-22</t>
  </si>
  <si>
    <t>20360*33</t>
  </si>
  <si>
    <t>洪*</t>
  </si>
  <si>
    <t>20191*04</t>
  </si>
  <si>
    <t>聂*茵</t>
  </si>
  <si>
    <r>
      <rPr>
        <sz val="10"/>
        <color theme="1"/>
        <rFont val="宋体"/>
        <charset val="134"/>
      </rPr>
      <t>“</t>
    </r>
    <r>
      <rPr>
        <sz val="9"/>
        <color rgb="FF000000"/>
        <rFont val="宋体"/>
        <charset val="134"/>
      </rPr>
      <t>杭州银行杯</t>
    </r>
    <r>
      <rPr>
        <sz val="9"/>
        <color rgb="FF000000"/>
        <rFont val="宋体"/>
        <charset val="134"/>
      </rPr>
      <t>”第六届</t>
    </r>
    <r>
      <rPr>
        <sz val="9"/>
        <color rgb="FF000000"/>
        <rFont val="宋体"/>
        <charset val="134"/>
      </rPr>
      <t>浙江省大学生金融创新大赛：千亿民间资本阳光化的</t>
    </r>
    <r>
      <rPr>
        <sz val="9"/>
        <color rgb="FF000000"/>
        <rFont val="宋体"/>
        <charset val="134"/>
      </rPr>
      <t>“破局之法”？ ——以浙江省民间融资服务中心为例</t>
    </r>
  </si>
  <si>
    <t>2021年浙江省大学生金融创新大赛参赛作品《千亿民间资本阳光化的“破局之法”？ ——以浙江省民间融资服务中心为例》于2021年12月获得本科B类三等奖。本人主要负责分配任务和文本撰写。</t>
  </si>
  <si>
    <t>浙江工商大学2021年第七届“互联网+”大学生创新创业大赛：校园生活再设计</t>
  </si>
  <si>
    <t>浙江工商大学2021年第七届“互联网+”大学生创新创业大赛参赛作品《校园生活再设计》。本人主要承担PPT文本制作及答辩展示。</t>
  </si>
  <si>
    <t>浙江工商大学2021年第八届“互联网+”大学生创新创业大赛：千亿民间资本阳光化的“破局之法”？——以浙江省民间融资服务中心为例</t>
  </si>
  <si>
    <t>浙江工商大学2022年第七届“互联网+”大学生创新创业大赛参赛作品《千亿民间资本阳光化的“破局之法”？——以浙江省民间融资服务中心为例》。本人主要承担文本撰写。</t>
  </si>
  <si>
    <t>2022-03-18</t>
  </si>
  <si>
    <t>20360*07</t>
  </si>
  <si>
    <t>郑*杭</t>
  </si>
  <si>
    <t>第十三届全国大学生市场调查与分析大赛</t>
  </si>
  <si>
    <t>本人于2022年12月通过第十二届“正大杯”全国大学生市场调查分析大赛网考测试。</t>
  </si>
  <si>
    <t>2022-12-10</t>
  </si>
  <si>
    <t>2022“卡尔马克思杯”大学生理论知识竞赛</t>
  </si>
  <si>
    <t>2022年10月参加“卡尔马克思杯”大学生理论知识竞赛，成绩达到前60%。</t>
  </si>
  <si>
    <t>金*宇</t>
  </si>
  <si>
    <t>浙江工商大学2021年大学生金融创新大赛：“双碳”目标下的绿色金融体系发展——以绿色金融创新在浙江首批试点为例</t>
  </si>
  <si>
    <t>2021年度浙江工商大学大学生金融创新大赛《双碳”目标下的绿色金融体系发展——以绿色金融创新在浙江首批试点为例》于2022年2月26日获校级二等奖，获奖文件为《浙江工商大学校长办公室关于公布2021年下半年校级大学生学科竞赛获奖学生及指导教师名单的通知》。本人主要承担项目数据统计与分析工作。</t>
  </si>
  <si>
    <t>2022-02-26</t>
  </si>
  <si>
    <t>浙江工商大学2022年第八届“互联网+”：黄梁丝梦——国内姜黄解酒养生功能饮料领跑者 本科生创意组A</t>
  </si>
  <si>
    <t>浙江工商大学2022年第八届“互联网+”本科生创意组A《黄梁丝梦——国内姜黄解酒养生功能饮料领跑者》于2022年4月18日获校级二等奖，获奖文件为《浙江工商大学第八届“互联网+”大学生创新创业决赛获奖公示》。本人主要承担统筹全程和资料审查工作。</t>
  </si>
  <si>
    <t>2022-04-18</t>
  </si>
  <si>
    <t>20360*11</t>
  </si>
  <si>
    <t>张*晨</t>
  </si>
  <si>
    <t>“杭州银行杯”第七届浙江省大学生金融创新大赛：ESG投资对商业银行绩效的影响</t>
  </si>
  <si>
    <t>“杭州银行杯”第七届浙江省大学生金融创新大赛：ESG投资对商业银行绩效的影响于2022年12月荣获本科C类二等奖。本人主要负责文本撰写，图表制作及收集资料。</t>
  </si>
  <si>
    <t>第五届卡尔马克思杯浙江省大学生理论知识竞赛</t>
  </si>
  <si>
    <r>
      <rPr>
        <sz val="10"/>
        <color theme="1"/>
        <rFont val="宋体"/>
        <charset val="134"/>
      </rPr>
      <t>第五届卡尔马克思杯浙江省大学生理论知识竞赛</t>
    </r>
    <r>
      <rPr>
        <sz val="10.5"/>
        <color theme="1"/>
        <rFont val="宋体"/>
        <charset val="134"/>
      </rPr>
      <t>于2</t>
    </r>
    <r>
      <rPr>
        <sz val="10.5"/>
        <color theme="1"/>
        <rFont val="Times New Roman"/>
        <charset val="134"/>
      </rPr>
      <t>022</t>
    </r>
    <r>
      <rPr>
        <sz val="10.5"/>
        <color theme="1"/>
        <rFont val="宋体"/>
        <charset val="134"/>
      </rPr>
      <t>年</t>
    </r>
    <r>
      <rPr>
        <sz val="10.5"/>
        <color theme="1"/>
        <rFont val="Times New Roman"/>
        <charset val="134"/>
      </rPr>
      <t>10</t>
    </r>
    <r>
      <rPr>
        <sz val="10.5"/>
        <color theme="1"/>
        <rFont val="宋体"/>
        <charset val="134"/>
      </rPr>
      <t>月获得参与奖，参赛成绩位列全校前6</t>
    </r>
    <r>
      <rPr>
        <sz val="10.5"/>
        <color theme="1"/>
        <rFont val="Times New Roman"/>
        <charset val="134"/>
      </rPr>
      <t>0%</t>
    </r>
  </si>
  <si>
    <t>杨*越</t>
  </si>
  <si>
    <t>2021年度浙江省大学生金融创新大赛</t>
  </si>
  <si>
    <t>2021年度浙江工商大学大学生金融创新大赛以《特⾊⾦融助⼒⼩微—以泰隆银⾏社区化⽹点实践为例》获得省部级二等奖</t>
  </si>
  <si>
    <t>20360*15</t>
  </si>
  <si>
    <t>林*锋</t>
  </si>
  <si>
    <t>王*锰</t>
  </si>
  <si>
    <t>2022年度浙江工商大学第十三届“卡尔·马克思杯”知识竞赛参赛，取得创新学分认定资格。</t>
  </si>
  <si>
    <t>浙江工商大学2022年大学生证券投资竞赛</t>
  </si>
  <si>
    <t>2022年度浙江工商大学大学生证券投资竞赛投资策略组，完成项目《从种子开始，让收益发芽》，取得校级三等奖，作为组长负责项目整体安排以及模型的程序实现。</t>
  </si>
  <si>
    <t>2023-02-28</t>
  </si>
  <si>
    <t>贾*宇</t>
  </si>
  <si>
    <t>2021年大学生金融创新大赛：绿色保险的发展模式对于企业效益的研究——以湖州德清出台落地环境责任险为例</t>
  </si>
  <si>
    <t>2021年度浙江工商大学大学生金融创新大赛《绿色保险的发展模式对于企业效益的研究——以湖州德清出台落地环境责任险为例》于2021年7月16日上报，获校二等奖，获奖通知文件为《浙江工商大学校长办公室关于公布 2021 年下半年校级大学生学科竞赛获奖学生 及指导教师名单的通知》浙商大教〔2022〕5号。本人主要承担项目数据搜集、统计与文本撰写工作。</t>
  </si>
  <si>
    <t>2021-07-16</t>
  </si>
  <si>
    <t>2020年度校创项目：普惠金融能助力农村治理和农民增收吗？ ——基于全国整体数据和浙江省实地调研数据</t>
  </si>
  <si>
    <t>2020年度浙江工商大学大学生创新创业训练计划项目《普惠金融能助力农村治理和农民增收吗？ ——基于全国整体数据和浙江省实地调研数据》已于2021年10月20日正式结题，结题文件为《浙江工商大学关于公布2021年度校级大学生创新创业训练项目结题情况的通知》浙商大教〔2022〕21号。本人主要承担项目文本撰写。</t>
  </si>
  <si>
    <t>2021-10-20</t>
  </si>
  <si>
    <t>浙江工商大学第十四届“卡尔·马克思杯”思政理论知识竞赛</t>
  </si>
  <si>
    <t>参赛学生可根据《浙江工商大学创新创业和素质拓展学分管理办法（试行）》（浙商大教[2016]134号）的相关规定申报创新学分，以竞赛成绩名列全校参赛学生前60%（含）为标准审核认定创新学分，分值0.5分</t>
  </si>
  <si>
    <t>浙江工商大学2022 年大学生金融创新大赛：绿色金融能否促进农民增收？——基于全国经验及浙江省实地调研</t>
  </si>
  <si>
    <t>2022年度浙江工商大学大学生金融创新大赛《绿色金融能否促进农民增收？——基于全国经验及浙江省实地调研》于2022年7月14日上报，获校三等奖，获奖通知文件为《浙江工商大学校长办公室关于公布 2022 年下半年校级大学生学科竞赛获奖学生及指导教师名单的通知》浙商大教〔2023〕7号。本人主要承担项目数据搜集、统计与文本撰写工作。</t>
  </si>
  <si>
    <t>钱*婷</t>
  </si>
  <si>
    <t>2022年浙江工商大学第十三届“卡尔马克思杯”</t>
  </si>
  <si>
    <t>2022年度浙江工商大学大学生第十三届“卡尔马克思杯”已于2022年10月28日正式公布成绩，文件为《浙江工商大学第十三届“卡尔·马克思杯”个人奖项获奖名单》。本人参加线上答题，于2022年10月28日获得三等奖。</t>
  </si>
  <si>
    <t>2022-10-28</t>
  </si>
  <si>
    <t>刘*正</t>
  </si>
  <si>
    <t>2022年校卡尔马克思杯比赛</t>
  </si>
  <si>
    <t>本人于2022年10月10日在2022年校卡尔马克思杯比赛得分90。</t>
  </si>
  <si>
    <t>郑*阳</t>
  </si>
  <si>
    <t>2021年浙江省大学生金融创新大赛参赛作品《千亿民间资本阳光化的“破局之法”？ ——以浙江省民间融资服务中心为例》于2021年12月获得本科B类三等奖。本人主要负责文本撰写。</t>
  </si>
  <si>
    <t>浙江工商大学2021年第七届“互联网+”大学生创新创业大赛参赛作品《校园生活再设计》。本人主要承担文本撰写。</t>
  </si>
  <si>
    <t>浙江工商大学2022年第八届“互联网+”大学生创新创业大赛：千亿民间资本阳光化的“破局之法”？——以浙江省民间融资服务中心为例</t>
  </si>
  <si>
    <t>浙江工商大学第13届“卡尔马克思杯”大学生理论知识竞赛</t>
  </si>
  <si>
    <t>浙江工商大学第13届“卡尔马克思杯”大学生理论知识竞赛获得创新学分认定资格。</t>
  </si>
  <si>
    <t>20360*23</t>
  </si>
  <si>
    <t>陈*韬</t>
  </si>
  <si>
    <t>2022年度浙江工商大学大学生证券投资竞赛投资策略组，完成项目《从种子开始，让收益发芽》，取得校级三等奖，作为组员负责查阅资料、撰写文本。</t>
  </si>
  <si>
    <t>“杭州银行杯”第六届浙江省大学生金融创新大赛：千亿民间资本阳光化的“破局之法”？ ——以浙江省民间融资服务中心为例</t>
  </si>
  <si>
    <t>2021年浙江省大学生金融创新大赛参赛作品《千亿民间资本阳光化的“破局之法”？ ——以浙江省民间融资服务中心为例》于2021年12月获得本科B类三等奖。作为组员负责撰写文本、策划实地考察方案。</t>
  </si>
  <si>
    <t>浙江工商大学2021年第七届“互联网+”大学生创新创业大赛参赛作品《校园生活再设计》。本人主要负责组织组员、设计方案。</t>
  </si>
  <si>
    <t>浙江工商大学2022年第八届“互联网+”大学生创新创业大赛参赛作品《千亿民间资本阳光化的“破局之法”？——以浙江省民间融资服务中心为例》。本人主要承担文本撰写。</t>
  </si>
  <si>
    <t>2022-03-08</t>
  </si>
  <si>
    <t>吴*阳</t>
  </si>
  <si>
    <t>浙江工商大学第十三届“卡尔马克思杯”初赛</t>
  </si>
  <si>
    <t>2022.3.10参加卡尔马克思杯初赛，并获得81.5分</t>
  </si>
  <si>
    <t>浙江工商大学2021年大学生证券投资竞赛</t>
  </si>
  <si>
    <t>2021.3.14申报参加浙江工商大学2021年大学生证券投资竞赛</t>
  </si>
  <si>
    <t>2021-03-14</t>
  </si>
  <si>
    <t>杨*苹</t>
  </si>
  <si>
    <t>2021 年第六届金融创新大赛：特色金融助力小微——以泰隆银行社区化网点实践为例</t>
  </si>
  <si>
    <t>参加2021 年度“杭州银行杯”第六届浙江省大学生金融创新大赛本科 B 类，获得省部级二等奖，参赛作品《特色金融助力小微——以泰隆银行社区化网点实践为例》已于 2021 年 12 月 1 日正式完成。本人主要承担项目数据统计与分析工作。</t>
  </si>
  <si>
    <t>2021 年希望杯竞赛：小故事大情怀，在弘扬主旋律中传承初心使命</t>
  </si>
  <si>
    <t>2021 年度浙江工商大学第十五届“希望杯”大学生课外学术科技作品竞赛红色专项活动作品《小故事大情怀，在弘扬主旋律中传承初心使命》已于 2021 年 4 月 1 日正式完成，获得校级三等奖。本人主要承担项目数据统计与分析、文本内容撰写等工作。</t>
  </si>
  <si>
    <t>2022 年浙江工商大学第十三届“卡尔·马克思杯”竞赛</t>
  </si>
  <si>
    <t>2022 年度浙江工商大学第十三届“卡尔·马克思杯”竞赛中获得创新学分认定资格</t>
  </si>
  <si>
    <t>赵*薏</t>
  </si>
  <si>
    <t>“杭州银行杯”第七届浙江省大学生金融创新大赛：投资者情绪视角下，信息安全事件对上市公司经济绩效的影响研究——以滴滴公司为例</t>
  </si>
  <si>
    <t>“杭州银行杯”第七届浙江省大学生金融创新大赛参赛作品《投资者情绪视角下，信息安全事件对上市公司经济绩效的影响研究——以滴滴公司为例》于2022年12月获得本科B类二等奖。本人主要负责文本撰写及答辩。</t>
  </si>
  <si>
    <t>浙江工商大学2021年大学生金融创新大赛：数字经济促进浙江省共同富裕了吗——基于空间外溢效应的分析</t>
  </si>
  <si>
    <t>浙江工商大学2021年大学生金融创新大赛参赛作品《数字经济促进浙江省共同富裕了吗——基于空间外溢效应的分析》于2021年12月获得校级二等奖。本人主要负责收集资料，文本撰写。</t>
  </si>
  <si>
    <t>浙江工商大学第十三届“希望杯”大学生创业计划竞赛：研悠悠古情，享钟毓灵秀——溪口村“千古风情”研学旅游方案设计</t>
  </si>
  <si>
    <t>浙江工商大学第十三届“希望杯”大学生创业计划竞赛参赛作品《研悠悠古情，享钟毓灵秀——溪口村“千古风情”研学旅游方案设计于2022年04月获得铜奖。本人作为总负责人，主要负责收集资料，文本撰写。</t>
  </si>
  <si>
    <t>浙江工商大学2021年大学生金融创新大赛：我国人口结构与金融结构的非耦合性识别和数字引导策略研究</t>
  </si>
  <si>
    <t>浙江工商大学2021年大学生金融创新大赛参赛作品《我国人口结构与金融结构的非耦合性识别和数字引导策略研究》于2021年12月获得校级三等奖。本人主要负责收集资料，文本撰写。</t>
  </si>
  <si>
    <t>吕*豪</t>
  </si>
  <si>
    <t>浙江工商大学第十三届卡尔马克思杯</t>
  </si>
  <si>
    <t>2022年参加浙江工商大学第十三届卡尔马克思杯</t>
  </si>
  <si>
    <t>浙江工商大学2021年大学生金融创新大赛</t>
  </si>
  <si>
    <t>2021年参加浙江工商大学2021年大学生金融创新大赛</t>
  </si>
  <si>
    <t>2021-07-15</t>
  </si>
  <si>
    <t>浙江工商大学2022年大学生金融创新大赛</t>
  </si>
  <si>
    <t>2022年参加浙江工商大学2022年大学生金融创新大赛</t>
  </si>
  <si>
    <t>2022年参加浙江工商大学2022年大学生证券投资竞赛</t>
  </si>
  <si>
    <t>2022-04-16</t>
  </si>
  <si>
    <t>陈*楠</t>
  </si>
  <si>
    <t>参加2021 年度“杭州银行杯”第六届浙江省大学生金融创新大赛本科 B 类，获得省部级二等奖，参赛作品《特色金融助力小微——以泰隆银行社区化网点实践为例》已于 2021 年 12 月 1 日正式完成。本人主要承担项目文案撰写工作。</t>
  </si>
  <si>
    <t>2022 年参加浙江工商大学第十三届“卡尔·马克思杯”比赛</t>
  </si>
  <si>
    <t>浙江省大学生高等数学竞赛</t>
  </si>
  <si>
    <t>2021 年参加浙江省大学生高等数学竞赛，并获校级三等奖</t>
  </si>
  <si>
    <t>2021-06-01</t>
  </si>
  <si>
    <t>2021 年参加全国大学生英语竞赛</t>
  </si>
  <si>
    <t>赵*</t>
  </si>
  <si>
    <t>2021年浙江省大学生金融创新大赛参赛作品《千亿民间资本阳光化的“破局之法”？ ——以浙江省民间融资服务中心为例》于2021年12月获得本科B类三等奖。本人主要负责文本撰写，联系负责人</t>
  </si>
  <si>
    <t>20360*30</t>
  </si>
  <si>
    <t>金*竹</t>
  </si>
  <si>
    <t>浙江工商大学2021年大学生金融创新大赛：数字经济促进共同富裕了吗？——基于空间外溢效应的分析</t>
  </si>
  <si>
    <t>浙江工商大学2021年大学生金融创新大赛C类学术论文参赛作品《数字经济促进共同富裕了吗？——基于空间外溢效应的分析》于2021年12月获得校级二等奖。本人为队长，负责搜集资料、文本撰写、PPT制作及答辩。</t>
  </si>
  <si>
    <t>徐*霖</t>
  </si>
  <si>
    <t>浙江工商大学2021年大学生金融创新大赛：关于中国碳交易市场的研究 ——基于欧盟发展的经验</t>
  </si>
  <si>
    <t>浙江工商大学2021年大学生金融创新大赛：《关于中国碳交易市场的研究 ——基于欧盟发展的经验》于2021年12月获得本科B类三等奖。本人主要负责文本撰写及收集资料。</t>
  </si>
  <si>
    <t>浙江工商大学第十二届卡尔马克思杯思政理论知识竞赛</t>
  </si>
  <si>
    <t>浙江工商大学第十二届卡尔马克思杯思政理论知识竞赛于2021年12月获得个人二等奖</t>
  </si>
  <si>
    <r>
      <rPr>
        <sz val="10"/>
        <color theme="1"/>
        <rFont val="宋体"/>
        <charset val="134"/>
      </rPr>
      <t>第五届卡尔马克思杯浙江省大学生理论知识竞赛</t>
    </r>
    <r>
      <rPr>
        <sz val="10.5"/>
        <color theme="1"/>
        <rFont val="宋体"/>
        <charset val="134"/>
      </rPr>
      <t>于2</t>
    </r>
    <r>
      <rPr>
        <sz val="10.5"/>
        <color theme="1"/>
        <rFont val="Times New Roman"/>
        <charset val="134"/>
      </rPr>
      <t>022</t>
    </r>
    <r>
      <rPr>
        <sz val="10.5"/>
        <color theme="1"/>
        <rFont val="宋体"/>
        <charset val="134"/>
      </rPr>
      <t>年</t>
    </r>
    <r>
      <rPr>
        <sz val="10.5"/>
        <color theme="1"/>
        <rFont val="Times New Roman"/>
        <charset val="134"/>
      </rPr>
      <t>10</t>
    </r>
    <r>
      <rPr>
        <sz val="10.5"/>
        <color theme="1"/>
        <rFont val="宋体"/>
        <charset val="134"/>
      </rPr>
      <t>月获得参与奖，参赛成绩获得全校前6</t>
    </r>
    <r>
      <rPr>
        <sz val="10.5"/>
        <color theme="1"/>
        <rFont val="Times New Roman"/>
        <charset val="134"/>
      </rPr>
      <t>0%</t>
    </r>
  </si>
  <si>
    <t>第十五届希望杯大学生课外学术作品科技竞赛《“小微信贷”助力香榧“电商-品牌-文化”农业价值链发展》</t>
  </si>
  <si>
    <t>第十五届希望杯大学生课外学术作品科技竞赛《“小微信贷”助力香榧“电商-品牌-文化”农业价值链发展》于2020年获得院级三等奖，本人负责文本撰写部分。</t>
  </si>
  <si>
    <t>2020-11-20</t>
  </si>
  <si>
    <t>20360*19</t>
  </si>
  <si>
    <t>戴*楠</t>
  </si>
  <si>
    <t>参加浙江工商大学2021年第七届“互联网+”大学生创新创业大赛参赛作品《校园生活再设计》。本人主要承担文本撰写。</t>
  </si>
  <si>
    <t>参加浙江工商大学2022年第七届“互联网+”大学生创新创业大赛参赛作品《千亿民间资本阳光化的“破局之法”？——以浙江省民间融资服务中心为例》。本人主要承担文本撰写。</t>
  </si>
  <si>
    <t>20360*04</t>
  </si>
  <si>
    <t>葛*煜</t>
  </si>
  <si>
    <t>金融创新大赛《普及数字人民币，助推数字普惠金融—以成都数字人民币试点为例》</t>
  </si>
  <si>
    <t>2021年参加金融创新大赛，项目从成都数字人民币试点出发，探究数字人民币普及过程及普及中所存在的问题及成功经历。在小组中主要负责资料与数据的查找与处理，但最终因案例分析太过泛泛而未能获奖。</t>
  </si>
  <si>
    <t>2022年校卡尔马克思杯</t>
  </si>
  <si>
    <t>2022年参加卡尔马克思杯线上答题，超过学校60%的平均分。</t>
  </si>
  <si>
    <t>曹*谦</t>
  </si>
  <si>
    <t>双循环突围记：浙江省高新技术企业的战略路径研究——基于机会窗口视角的多案例分析</t>
  </si>
  <si>
    <t>2021年度浙江工商大学大学生创新创业训练项目《双循环突围记：浙江省高新技术企业的战略路径研究——基于机会窗口视角的多案例分析》已于2022年12月8日正式结题，结题文件为《2021年度国家级大学生创新创业训练项目（第一批）结题公式表（1）》。本人主要承担项目数据统计与分析工作</t>
  </si>
  <si>
    <t>2021—06-08</t>
  </si>
  <si>
    <t>浙江工商大学2023年“卡尔·马克思杯”思政理论知识竞赛</t>
  </si>
  <si>
    <t>参加浙江工商大学2023年第五届“卡尔·马克思杯”浙江省大学生理论知识竞赛，并获得校级三等奖</t>
  </si>
  <si>
    <t>陈*锐</t>
  </si>
  <si>
    <t>2021年金融创新大赛：内部人控制下的商业银行经营危机——以恒丰银行为例</t>
  </si>
  <si>
    <t>2021年度金融创新大赛《内部人控制下的商业银行经营危机——以恒丰银行为例》于2021年12月荣获校级三等奖。本人主要负责相关文献查询以及部分内容的写作工作。</t>
  </si>
  <si>
    <t>2021-12-31</t>
  </si>
  <si>
    <t>浙江工商大学2021年第七届“互联网+”大学生创新创业大赛：大学生授课APP</t>
  </si>
  <si>
    <t>在2021年4月9日参加浙江工商大学2021年第七届“互联网+”大学生创新创业大赛，作品名称为:大学生授课APP。本人主要负责相关市场信息的搜集。</t>
  </si>
  <si>
    <r>
      <rPr>
        <sz val="10"/>
        <rFont val="Arial"/>
        <charset val="134"/>
      </rPr>
      <t xml:space="preserve">	</t>
    </r>
    <r>
      <rPr>
        <sz val="9"/>
        <rFont val="宋体"/>
        <charset val="134"/>
      </rPr>
      <t>浙江工商大学第十三届“希望杯”大学生创业计划竞赛：拾贰约拍——多对接渠道下的安全校园约拍平台</t>
    </r>
  </si>
  <si>
    <t xml:space="preserve"> 浙江工商大学第十三届“希望杯”大学生创业计划竞赛《拾贰约拍——多对接渠道下的安全校园约拍平台》于2022年4月荣获校级三等奖。本人主要负责撰写项目团队概述，包括基本信息，组织结构，公司价值观及战略规划等等。</t>
  </si>
  <si>
    <t>2022-04-13</t>
  </si>
  <si>
    <t>浙江工商大学2022年第五届“卡尔·马克思杯”浙江省大学生理论知识竞赛</t>
  </si>
  <si>
    <t>参加浙江工商大学2022年第五届“卡尔·马克思杯”浙江省大学生理论知识竞赛，成绩占全校前60%</t>
  </si>
  <si>
    <t>方*</t>
  </si>
  <si>
    <t>“杭州银行杯”第七届浙江省大学生金融创新大赛:生鲜电商企业经营危机一每日优鲜为何粉墨落幕</t>
  </si>
  <si>
    <t>“杭州银行杯”第七届浙江省大学生金融创新大赛作品《生鲜电商企业经营危机-每日优鲜为何粉墨落幕》已于2022年12月获得本科B类三等奖。本人主要承担项目数据分析与文案撰写工作。</t>
  </si>
  <si>
    <t>浙江工商大学2022年“卡尔·马克思杯”思政理论知识竞赛</t>
  </si>
  <si>
    <t>于2022年11月在浙江工商大学第十三届“卡尔·马克思杯”思政理论知识竞赛中获得二等奖。本人主要承担思政理论知识答工作。</t>
  </si>
  <si>
    <t>2022-12-02</t>
  </si>
  <si>
    <t>浙江工商大学 2022年第八届“互联网+”大学生创新创业大赛:“数组”--年轻人的组队社交小程序</t>
  </si>
  <si>
    <t>于2022年12月在浙江工商大学 2022年第八届“互联网+”大学生创新创业大赛，作品《“数组”--年轻人的组队社交小程序》获得三等奖。本人主要承担文案撰写工作。</t>
  </si>
  <si>
    <t>2022-12-03</t>
  </si>
  <si>
    <t xml:space="preserve"> 2021年浙江工商大学“互联网+”大学生创新创业大赛:一人食餐厅</t>
  </si>
  <si>
    <t xml:space="preserve"> 参与2021年浙江工商大学“互联网+”大学生创新创业大赛，参赛作品为《一人食餐厅》。本人主要承担文案撰写工作。 </t>
  </si>
  <si>
    <t>2022-12-04</t>
  </si>
  <si>
    <t xml:space="preserve"> 浙江工商大学2022年第八届“互联网+”大学生创新创业大赛:星义公益--社区青少年义利观教育新模式</t>
  </si>
  <si>
    <t>参与2022年第八届浙江工商大学“互联网+”大学生创新创业大赛，参赛作作品为《星义公益--社区青少年义利观教育新模式》。本人主要承担文案撰写工作。</t>
  </si>
  <si>
    <t>2022-12-05</t>
  </si>
  <si>
    <t>龚*铭</t>
  </si>
  <si>
    <t>2021年度金融创新大赛《内部人控制下的商业银行经营危机——以恒丰银行为例》于2021年12月荣获校级三等奖。本人主要承担材料分析与文本写作工作。</t>
  </si>
  <si>
    <t>20100*25</t>
  </si>
  <si>
    <t>林*怡</t>
  </si>
  <si>
    <t>第六届浙江省大学生金融创新大赛：《公募REITs是“现金奶牛”吗？——平安广河REITs风险识别与评估》</t>
  </si>
  <si>
    <t>第六届浙江省大学生金融创新大赛：《公募REITs是“现金奶牛”吗？——平安广河REITs风险识别与评估》已于2021年12月获得第六届浙江省大学生金融创新大赛一等奖。本人主要承担项目文本撰写、数据统计与分析工作。</t>
  </si>
  <si>
    <t>2022年度浙江省大学生证券投资竞赛团体赛策略本科组</t>
  </si>
  <si>
    <t>该项目已于2022年12月获得2022年度浙江省大学生证券投资竞赛团体赛策略本科组二等奖。本人主要承担文本撰写、报告总结、数据分析等相关工作。</t>
  </si>
  <si>
    <t>第七届浙江省大学生金融创新大赛：《生鲜电商企业经营危机——每日优鲜为何粉墨落幕》</t>
  </si>
  <si>
    <t>第七届浙江省大学生金融创新大赛：《生鲜电商企业经营危机——每日优鲜为何粉墨落幕》已于2022年12月获得第七届浙江省大学生金融创新大赛三等奖。本人主要承担项目文本撰写、数据统计与分析工作。</t>
  </si>
  <si>
    <t>2020年度校创项目：“互联网+高校食堂餐饮配送服务”</t>
  </si>
  <si>
    <t>“互联网+高校食堂餐饮配送服务”项目已于2021年7月结题。本人主要承担文本撰写、报告总结、数据分析等相关工作。</t>
  </si>
  <si>
    <t>2021-07-01</t>
  </si>
  <si>
    <t>柳*涛</t>
  </si>
  <si>
    <t>第七届浙江省大学生金融创新大赛</t>
  </si>
  <si>
    <t>2022年参加第七届浙江省大学生金融创新大赛，比赛作品《金融科技、企业绿色创新与企业成长》获得省级二等奖。</t>
  </si>
  <si>
    <t>楼*涵</t>
  </si>
  <si>
    <t>2021 年度校创项目：头雁效应还是挤出效应？--国有大型银行进军普惠
金融领域对中小银行的影响研究</t>
  </si>
  <si>
    <t>2021 年度浙江工商大学大学生创新创业训练计划项目《头雁效应还是挤出效应？--国有大型银行进军普惠金融领域对中小银行的影响研究》已于 2021 年 11 月 4 日正式结题，本人主要承担数据收集、文稿撰写工作。</t>
  </si>
  <si>
    <t>2021-11-04</t>
  </si>
  <si>
    <t>浙江工商大学 2021 年（个人）大学生企业经营沙盘模拟竞赛</t>
  </si>
  <si>
    <t>2021 年（个人）大学生企业经营沙盘模拟竞赛获校级三等奖于 2021 年 12 月获奖。</t>
  </si>
  <si>
    <t>浙江工商大学第十二届“卡尔 马克思杯”思政理论知识竞赛</t>
  </si>
  <si>
    <t>浙江工商大学第十二届“卡尔 马克思杯”思政理论知识竞赛于 2021 年 12 月获优秀个人校级三等奖</t>
  </si>
  <si>
    <t>浙江工商大学第十五届“希望杯”大学生课外学术科技作品竞赛：攥红色党团之初心，贯城乡“扬弃”之发展</t>
  </si>
  <si>
    <t>浙江工商大学第十五届“希望杯”大学生课外学术科技作品竞赛《攥红色党团之初心，贯城乡“扬弃”之发展》于 2021 年 4 月获校级三等奖，本人担任项目主持人，统筹小组任务分配，实地调研采访，整合文本撰写等工作。</t>
  </si>
  <si>
    <t>骆*</t>
  </si>
  <si>
    <t>第十二届“卡尔马克思杯”思政理论知识竞赛</t>
  </si>
  <si>
    <t>2021年10月卡尔马克思杯校级三等奖</t>
  </si>
  <si>
    <t>第十三届“卡尔马克思杯”思政理论知识竞赛</t>
  </si>
  <si>
    <t>2022年10月卡尔马克思杯校级二等奖</t>
  </si>
  <si>
    <t>浙江工商大学第十五届“希望杯”红色专项</t>
  </si>
  <si>
    <t>2021年4月第十五届“希望杯”红色专项校级三等奖</t>
  </si>
  <si>
    <t>浙江工商大学2021年第七届“互联网+”大学生创新创业大赛</t>
  </si>
  <si>
    <t>2022年12月浙江省大学生金融创新大赛省级二等奖</t>
  </si>
  <si>
    <t>吕*爻</t>
  </si>
  <si>
    <t>作品《后刚性兑付时代信用债券违约风险研究——以永煤控股为例》在2022年“杭州银行杯”第七届浙江省大学深金融创新大赛中荣获本科B类一等奖。</t>
  </si>
  <si>
    <t>参加2022年浙江工商大学第十三届“卡尔·马克思杯”获校级三等奖</t>
  </si>
  <si>
    <t>任*信</t>
  </si>
  <si>
    <t>2022年第七届浙江省大学生金融创新大赛：《金融科技 、企业绿色创新与企业成长》</t>
  </si>
  <si>
    <t>参加2022年第七届浙江省大学生金融创新大赛，比赛作品《金融科技 、企业绿色创新与企业成长》获得省级二等奖。本人主要承担文本撰写。</t>
  </si>
  <si>
    <t>2022年第七届浙江省大学生金融创新大赛：《投资者情绪视角下，信息安全事件对上市公司经济绩效的影响研究—以滴滴公司为例》</t>
  </si>
  <si>
    <t>参加2022年第七届浙江省大学生金融创新大赛，比赛作品《投资者情绪视角下，信息安全事件对上市公司经济绩效的影响研究—以滴滴公司为例》获得省级二等奖。本人主要承担文本撰写。</t>
  </si>
  <si>
    <r>
      <rPr>
        <sz val="10"/>
        <color theme="1"/>
        <rFont val="宋体"/>
        <charset val="134"/>
        <scheme val="minor"/>
      </rPr>
      <t>浙江省大学生证券投资竞赛：</t>
    </r>
    <r>
      <rPr>
        <sz val="10"/>
        <color theme="1"/>
        <rFont val="Times New Roman"/>
        <charset val="134"/>
      </rPr>
      <t>“</t>
    </r>
    <r>
      <rPr>
        <sz val="10"/>
        <color theme="1"/>
        <rFont val="宋体"/>
        <charset val="134"/>
      </rPr>
      <t>预</t>
    </r>
    <r>
      <rPr>
        <sz val="10"/>
        <color theme="1"/>
        <rFont val="Times New Roman"/>
        <charset val="134"/>
      </rPr>
      <t>”</t>
    </r>
    <r>
      <rPr>
        <sz val="10"/>
        <color theme="1"/>
        <rFont val="宋体"/>
        <charset val="134"/>
      </rPr>
      <t>见</t>
    </r>
    <r>
      <rPr>
        <sz val="10"/>
        <color theme="1"/>
        <rFont val="Times New Roman"/>
        <charset val="134"/>
      </rPr>
      <t>“</t>
    </r>
    <r>
      <rPr>
        <sz val="10"/>
        <color theme="1"/>
        <rFont val="宋体"/>
        <charset val="134"/>
      </rPr>
      <t>氢</t>
    </r>
    <r>
      <rPr>
        <sz val="10"/>
        <color theme="1"/>
        <rFont val="Times New Roman"/>
        <charset val="134"/>
      </rPr>
      <t>”</t>
    </r>
    <r>
      <rPr>
        <sz val="10"/>
        <color theme="1"/>
        <rFont val="宋体"/>
        <charset val="134"/>
      </rPr>
      <t xml:space="preserve">洁未来 </t>
    </r>
    <r>
      <rPr>
        <sz val="10"/>
        <color theme="1"/>
        <rFont val="Times New Roman"/>
        <charset val="134"/>
      </rPr>
      <t>——</t>
    </r>
    <r>
      <rPr>
        <sz val="10"/>
        <color theme="1"/>
        <rFont val="宋体"/>
        <charset val="134"/>
      </rPr>
      <t>基于熵权</t>
    </r>
    <r>
      <rPr>
        <sz val="10"/>
        <color theme="1"/>
        <rFont val="Times New Roman"/>
        <charset val="134"/>
      </rPr>
      <t xml:space="preserve">-TOPSIS </t>
    </r>
    <r>
      <rPr>
        <sz val="10"/>
        <color theme="1"/>
        <rFont val="宋体"/>
        <charset val="134"/>
      </rPr>
      <t xml:space="preserve">和 </t>
    </r>
    <r>
      <rPr>
        <sz val="10"/>
        <color theme="1"/>
        <rFont val="Times New Roman"/>
        <charset val="134"/>
      </rPr>
      <t xml:space="preserve">VMD-GRU </t>
    </r>
    <r>
      <rPr>
        <sz val="10"/>
        <color theme="1"/>
        <rFont val="宋体"/>
        <charset val="134"/>
      </rPr>
      <t>模型的投 资策略</t>
    </r>
  </si>
  <si>
    <r>
      <rPr>
        <sz val="10"/>
        <color theme="1"/>
        <rFont val="宋体"/>
        <charset val="134"/>
        <scheme val="minor"/>
      </rPr>
      <t>浙江省大学生证券投资竞赛：《</t>
    </r>
    <r>
      <rPr>
        <sz val="10"/>
        <color theme="1"/>
        <rFont val="Times New Roman"/>
        <charset val="134"/>
      </rPr>
      <t>“</t>
    </r>
    <r>
      <rPr>
        <sz val="10"/>
        <color theme="1"/>
        <rFont val="宋体"/>
        <charset val="134"/>
      </rPr>
      <t>预</t>
    </r>
    <r>
      <rPr>
        <sz val="10"/>
        <color theme="1"/>
        <rFont val="Times New Roman"/>
        <charset val="134"/>
      </rPr>
      <t>”</t>
    </r>
    <r>
      <rPr>
        <sz val="10"/>
        <color theme="1"/>
        <rFont val="宋体"/>
        <charset val="134"/>
      </rPr>
      <t>见</t>
    </r>
    <r>
      <rPr>
        <sz val="10"/>
        <color theme="1"/>
        <rFont val="Times New Roman"/>
        <charset val="134"/>
      </rPr>
      <t>“</t>
    </r>
    <r>
      <rPr>
        <sz val="10"/>
        <color theme="1"/>
        <rFont val="宋体"/>
        <charset val="134"/>
      </rPr>
      <t>氢</t>
    </r>
    <r>
      <rPr>
        <sz val="10"/>
        <color theme="1"/>
        <rFont val="Times New Roman"/>
        <charset val="134"/>
      </rPr>
      <t>”</t>
    </r>
    <r>
      <rPr>
        <sz val="10"/>
        <color theme="1"/>
        <rFont val="宋体"/>
        <charset val="134"/>
      </rPr>
      <t xml:space="preserve">洁未来 </t>
    </r>
    <r>
      <rPr>
        <sz val="10"/>
        <color theme="1"/>
        <rFont val="Times New Roman"/>
        <charset val="134"/>
      </rPr>
      <t>——</t>
    </r>
    <r>
      <rPr>
        <sz val="10"/>
        <color theme="1"/>
        <rFont val="宋体"/>
        <charset val="134"/>
      </rPr>
      <t>基于熵权</t>
    </r>
    <r>
      <rPr>
        <sz val="10"/>
        <color theme="1"/>
        <rFont val="Times New Roman"/>
        <charset val="134"/>
      </rPr>
      <t xml:space="preserve">-TOPSIS </t>
    </r>
    <r>
      <rPr>
        <sz val="10"/>
        <color theme="1"/>
        <rFont val="宋体"/>
        <charset val="134"/>
      </rPr>
      <t xml:space="preserve">和 </t>
    </r>
    <r>
      <rPr>
        <sz val="10"/>
        <color theme="1"/>
        <rFont val="Times New Roman"/>
        <charset val="134"/>
      </rPr>
      <t xml:space="preserve">VMD-GRU </t>
    </r>
    <r>
      <rPr>
        <sz val="10"/>
        <color theme="1"/>
        <rFont val="宋体"/>
        <charset val="134"/>
      </rPr>
      <t>模型的投资策略》已于2022年12月获省级三等奖。本人主要负责文本撰写。</t>
    </r>
  </si>
  <si>
    <t>浙江工商大学第十三届“希望杯”大学生创业计划竞赛：拾贰约拍——多对接渠道下的安全校园约拍平台</t>
  </si>
  <si>
    <t>浙江工商大学第十三届“希望杯”大学生创业计划竞赛《拾贰约拍——多对接渠道下的安全校园约拍平台》于2022年4月荣获校级三等奖。本人主要负责撰写项目团队概述，包括基本信息，组织结构，公司价值观及战略规划等等。</t>
  </si>
  <si>
    <t>浙江工商大学2022年大学生数学建模</t>
  </si>
  <si>
    <t>浙江工商大学2022年大学生数学建模《保险意愿预测》获校级三等奖。本人主要负责文本写作。</t>
  </si>
  <si>
    <t>盛*楠</t>
  </si>
  <si>
    <t>唐*</t>
  </si>
  <si>
    <t>浙江工商大学2022年第八届“互联网+”大学生创新创业大赛</t>
  </si>
  <si>
    <t>浙江工商大学2022年第八届“互联网+”大学生创新创业大赛已于2022年12月结束，获得了校级二等奖，本人在该项目中负责数据查找，以及有关市场的资料搜寻与整合。</t>
  </si>
  <si>
    <t>浙江工商大学第十三届“希望杯”大学生创业计划竞赛已于2022年4月结束，获得校级二等奖，本人在该项目中负责数据查找，以及有关市场的资料搜寻与整合以及市场分析财务分析。</t>
  </si>
  <si>
    <t>20360*06</t>
  </si>
  <si>
    <t>陶*萍</t>
  </si>
  <si>
    <t>2022 年⾦创项⽬：⽣鲜电商企业经营危机—每⽇优鲜为何粉墨落
幕</t>
  </si>
  <si>
    <t>《⽣鲜电商企业经营危机—每⽇优鲜为何粉墨落幕》在 2022 年“杭州银⾏杯”第七届浙江省⼤学⽣⾦融创新⼤赛中荣获本科 B 类三
等奖，本⼈主要承担作品重点⽂本撰写和数据整理分析部分。</t>
  </si>
  <si>
    <t>2022-02-01</t>
  </si>
  <si>
    <t>2021 年⾦创项⽬：普及数字⼈⺠币，助推数字普惠⾦融—以成都
数字⼈⺠币试点为例</t>
  </si>
  <si>
    <t>《普及数字⼈⺠币，助推数字普惠⾦融—以成都数字⼈⺠币试点为例》项⽬参与了浙江⼯商⼤学 2021 年⼤学⽣⾦融创新⼤赛，但并未获奖；本⼈负责核⼼⽂本内容的撰写和数据分析</t>
  </si>
  <si>
    <t>第五届“卡尔·⻢克思杯”浙江省⼤学⽣理论知识竞赛</t>
  </si>
  <si>
    <t>参与第五届“卡尔·⻢克思杯”浙江省⼤学⽣理论知识竞赛，并未获奖，但获得创新学分认证资格。</t>
  </si>
  <si>
    <t>吴*婷</t>
  </si>
  <si>
    <t>浙江工商大学第十三届“卡尔·马克思杯”大学生理论知识竞赛</t>
  </si>
  <si>
    <t>本人参加浙江工商大学第十三届“卡尔·马克思杯”知识竞赛，并于 2023 年 3 月 2 日获得校级二等奖荣誉。</t>
  </si>
  <si>
    <t>2022 年浙江工商大学时事评论征文大赛</t>
  </si>
  <si>
    <t>本人参加 2022 年浙江工商大学时事评论征文大赛，并于 2022 年 11 月 30 日获得校级二等奖荣誉。</t>
  </si>
  <si>
    <t>吴*一</t>
  </si>
  <si>
    <t>2022校卡尔马克思杯</t>
  </si>
  <si>
    <t>2022年10月18日参加卡尔马克思杯</t>
  </si>
  <si>
    <t>吴*辉</t>
  </si>
  <si>
    <t>2022年第七届浙江省大学生金融创新大赛</t>
  </si>
  <si>
    <t>参加2022年第七届浙江省大学生金融创新大赛，比赛作品《金融科技、企业绿色创新与企业成长》获得省级二等奖。</t>
  </si>
  <si>
    <t>徐*丹</t>
  </si>
  <si>
    <t>“杭州银行杯”第七届浙江省大学生金融创新大赛《投资者情绪视角下，信息安全事件对上市公司经济绩效的影响研究——以滴滴公司为例》已于2022年12月获省部级二等奖。本人主要承担文本撰写，汇报路演和老师沟通。</t>
  </si>
  <si>
    <t>参加2022年浙江工商大学第十三届“希望杯”大学生创业计划竞赛《研悠悠古情，享钟毓灵秀——溪口村“千古风情”研学旅游方案设计》，并获得校级三等奖。本人主要承担文本撰写。</t>
  </si>
  <si>
    <t>浙江工商大学第十三届“希望杯”大学生创业计划竞赛：
Jurry宠物——为天下宠物服务</t>
  </si>
  <si>
    <t>浙江工商大学第十三届“希望杯”大学生创业计划竞赛：
《Jurry宠物——为天下宠物服务》已于2022年12月获校级三等奖。本人主要承担文本撰写，汇报路演和老师沟通。</t>
  </si>
  <si>
    <t>浙江省大学生证券投资竞赛：“预”见“氢”洁未来 ——基于熵权-TOPSIS 和 VMD-GRU 模型的投 资策略</t>
  </si>
  <si>
    <t>浙江省大学生证券投资竞赛：《“预”见“氢”洁未来 ——基于熵权-TOPSIS 和 VMD-GRU 模型的投资策略》已于2022年12月获省部级三等奖。本人主要负责文本撰写。</t>
  </si>
  <si>
    <t>专利</t>
  </si>
  <si>
    <t>计算机软件著作权</t>
  </si>
  <si>
    <t>一般成员</t>
  </si>
  <si>
    <t>智检云平台V1.0</t>
  </si>
  <si>
    <t>计算机软件著作《智检云平台V1.0》
已于2021年8月17日正式获奖。本人主要承担数据搜集。开发日期2021.07.01，登记号2021SR1217263，著作权人郭锐，葛张尚洁，周帅，王森，陈鑫磊，王呈卉，徐一丹</t>
  </si>
  <si>
    <t>2021-08-17</t>
  </si>
  <si>
    <t>浙江工商大学2021年大学生金融创新大赛：《我国人口结构与金融结构的非耦合性识别和数字引导策略研究》已于2021年12月获校级三等奖。本人主要承担文本撰写和整体把控</t>
  </si>
  <si>
    <t>章*舟</t>
  </si>
  <si>
    <t>作品《后刚性兑付时代信用债券违约风险研究——以永煤控股为例》在“杭州银行杯”第七届浙江省大学深金融创新大赛中荣获本科B类一等奖。</t>
  </si>
  <si>
    <t>卓*贺</t>
  </si>
  <si>
    <t>2021年度校金融创新大赛：顾客参与虚拟品牌社区创新动机研究</t>
  </si>
  <si>
    <t>2021年度浙江工商大学大学生金融创新大赛《内部人控制下的商业银行经营危机-以恒丰银行为例》已于2021年10月正式结题，获奖情况为校三等奖，本人主要承担主要的文书工作、资料搜集以及表格制作，于2021年12月获奖。</t>
  </si>
  <si>
    <t>卓*轲</t>
  </si>
  <si>
    <t>第六届浙江省大学生金融创新大赛</t>
  </si>
  <si>
    <t>2021年12月浙江省大学生金融创新省级二等奖，作品：《机器人应用、劳动力替代与制造业全要素生产率》</t>
  </si>
  <si>
    <t>2022年12月浙江省大学生金融创新省级二等奖</t>
  </si>
  <si>
    <t>罗*戈</t>
  </si>
  <si>
    <t>浙江工商大学2021年第七届“互联网+”大学生创新创业大赛:大学生授APP</t>
  </si>
  <si>
    <t>在2021年4月9日参加浙江工商大学 2021 年第七届“互联网+”大学生创新创业大赛，作品名称为:大学生授课APP。本人主要负责相关市场营销宣传。</t>
  </si>
  <si>
    <t>浙江工商大学2021年第七届“互联网+”大学生创新创业大赛:植康乐蛋白棒一一乐享营养代餐棒，营造健康新风尚</t>
  </si>
  <si>
    <t>在2021年4月9日参加浙江工商大学 2021 年第七届“互联网+”大学生创新创业大赛，作品名称为:植康乐蛋白棒一一乐享营养代餐棒，营造健康新风尚。本人主要负责相关市场营销宣传，项目路演。项目获得校金奖。</t>
  </si>
  <si>
    <t>浙江工商大学第五届“卡尔·马克思杯”浙江省大学生理论知识竞赛</t>
  </si>
  <si>
    <t>参加2022年浙江工商大学第五届“卡尔·马克思杯”浙江省大学生理论知识竞赛，成绩获得一等奖。</t>
  </si>
  <si>
    <t>参加2022年浙江工商大学第五届“卡尔·马克思杯”浙江省大学生理论知识竞赛团队赛中，本人主要负责路演。项目获得校二等奖。</t>
  </si>
  <si>
    <t>浙江工商大学第四届“卡尔·马克思杯”浙江省大学生理论知识竞赛</t>
  </si>
  <si>
    <t>参加2021年浙江工商大学第四届“卡尔·马克思杯”浙江省大学生理论知识竞赛，成绩在前百分之六十</t>
  </si>
  <si>
    <t>浙江工商大学2021年度校级大学生创新创业项目：“云管理”：特色小镇的数字治理模式研究——以杭州信息港小镇为例</t>
  </si>
  <si>
    <t>参加浙江工商大学浙江工商大学2021年度校级大学生创新创业项目，作品名称为:“云管理”：特色小镇的数字治理模式研究——以杭州信息港小镇为例。本人主要负责相关市场调研。</t>
  </si>
  <si>
    <t>2022-05-24</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</si>
</sst>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6">
    <font>
      <sz val="11"/>
      <color theme="1"/>
      <name val="宋体"/>
      <charset val="134"/>
      <scheme val="minor"/>
    </font>
    <font>
      <sz val="18"/>
      <color theme="1"/>
      <name val="宋体"/>
      <charset val="134"/>
      <scheme val="minor"/>
    </font>
    <font>
      <b/>
      <sz val="10"/>
      <color indexed="9"/>
      <name val="Arial"/>
      <charset val="134"/>
    </font>
    <font>
      <sz val="10"/>
      <color theme="1"/>
      <name val="宋体"/>
      <charset val="134"/>
      <scheme val="minor"/>
    </font>
    <font>
      <b/>
      <sz val="10"/>
      <color indexed="9"/>
      <name val="宋体"/>
      <charset val="134"/>
    </font>
    <font>
      <sz val="10"/>
      <color theme="1" tint="0.05"/>
      <name val="宋体"/>
      <charset val="134"/>
      <scheme val="minor"/>
    </font>
    <font>
      <sz val="10"/>
      <color theme="1"/>
      <name val="宋体"/>
      <charset val="134"/>
      <scheme val="major"/>
    </font>
    <font>
      <sz val="10"/>
      <color theme="1"/>
      <name val="宋体"/>
      <charset val="134"/>
    </font>
    <font>
      <sz val="10"/>
      <color theme="1"/>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color theme="1"/>
      <name val="宋体"/>
      <charset val="134"/>
    </font>
    <font>
      <sz val="9"/>
      <color theme="1"/>
      <name val="宋体"/>
      <charset val="134"/>
    </font>
    <font>
      <sz val="9"/>
      <color rgb="FF000000"/>
      <name val="宋体"/>
      <charset val="134"/>
    </font>
    <font>
      <sz val="10.5"/>
      <color theme="1"/>
      <name val="Times New Roman"/>
      <charset val="134"/>
    </font>
    <font>
      <sz val="10"/>
      <name val="Arial"/>
      <charset val="134"/>
    </font>
    <font>
      <sz val="9"/>
      <name val="宋体"/>
      <charset val="134"/>
    </font>
    <font>
      <b/>
      <sz val="9"/>
      <name val="宋体"/>
      <charset val="134"/>
    </font>
    <font>
      <sz val="9"/>
      <name val="宋体"/>
      <charset val="134"/>
    </font>
  </fonts>
  <fills count="34">
    <fill>
      <patternFill patternType="none"/>
    </fill>
    <fill>
      <patternFill patternType="gray125"/>
    </fill>
    <fill>
      <patternFill patternType="solid">
        <fgColor indexed="17"/>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7"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12" fillId="10" borderId="0" applyNumberFormat="0" applyBorder="0" applyAlignment="0" applyProtection="0">
      <alignment vertical="center"/>
    </xf>
    <xf numFmtId="0" fontId="15" fillId="0" borderId="9" applyNumberFormat="0" applyFill="0" applyAlignment="0" applyProtection="0">
      <alignment vertical="center"/>
    </xf>
    <xf numFmtId="0" fontId="12" fillId="11" borderId="0" applyNumberFormat="0" applyBorder="0" applyAlignment="0" applyProtection="0">
      <alignment vertical="center"/>
    </xf>
    <xf numFmtId="0" fontId="21" fillId="12" borderId="10" applyNumberFormat="0" applyAlignment="0" applyProtection="0">
      <alignment vertical="center"/>
    </xf>
    <xf numFmtId="0" fontId="22" fillId="12" borderId="6" applyNumberFormat="0" applyAlignment="0" applyProtection="0">
      <alignment vertical="center"/>
    </xf>
    <xf numFmtId="0" fontId="23" fillId="13" borderId="11"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43">
    <xf numFmtId="0" fontId="0" fillId="0" borderId="0" xfId="0">
      <alignment vertical="center"/>
    </xf>
    <xf numFmtId="0" fontId="0" fillId="0" borderId="0" xfId="0" applyAlignment="1">
      <alignment vertical="center"/>
    </xf>
    <xf numFmtId="0" fontId="0" fillId="0" borderId="0" xfId="0" applyBorder="1">
      <alignment vertical="center"/>
    </xf>
    <xf numFmtId="0" fontId="0" fillId="0" borderId="0" xfId="0" applyFill="1" applyBorder="1">
      <alignment vertical="center"/>
    </xf>
    <xf numFmtId="0" fontId="0" fillId="0" borderId="0" xfId="0" applyFill="1">
      <alignment vertical="center"/>
    </xf>
    <xf numFmtId="49" fontId="0" fillId="0" borderId="0" xfId="0" applyNumberFormat="1">
      <alignment vertical="center"/>
    </xf>
    <xf numFmtId="0" fontId="1" fillId="0" borderId="0" xfId="0" applyFont="1" applyAlignment="1">
      <alignment horizontal="center" vertical="center"/>
    </xf>
    <xf numFmtId="0" fontId="2" fillId="2" borderId="0" xfId="0" applyNumberFormat="1"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9" fontId="2" fillId="2" borderId="0" xfId="0" applyNumberFormat="1" applyFont="1" applyFill="1" applyBorder="1" applyAlignment="1">
      <alignment horizontal="center" vertical="center"/>
    </xf>
    <xf numFmtId="0" fontId="4" fillId="2" borderId="0" xfId="0" applyNumberFormat="1" applyFont="1" applyFill="1" applyBorder="1" applyAlignment="1">
      <alignment horizontal="center" vertical="center"/>
    </xf>
    <xf numFmtId="0" fontId="3" fillId="0" borderId="1" xfId="0" applyFont="1" applyBorder="1" applyAlignment="1">
      <alignment horizontal="left" vertical="center" wrapText="1"/>
    </xf>
    <xf numFmtId="49" fontId="3"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176"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0" fillId="0" borderId="1" xfId="0" applyBorder="1">
      <alignment vertical="center"/>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6" fillId="0" borderId="2" xfId="0" applyFont="1" applyBorder="1" applyAlignment="1">
      <alignment horizontal="center" vertical="center" wrapText="1"/>
    </xf>
    <xf numFmtId="0" fontId="3" fillId="0" borderId="2" xfId="0" applyFont="1" applyBorder="1" applyAlignment="1">
      <alignment horizontal="left" vertical="center" wrapText="1"/>
    </xf>
    <xf numFmtId="49" fontId="3" fillId="0" borderId="2" xfId="0" applyNumberFormat="1" applyFont="1" applyBorder="1" applyAlignment="1">
      <alignment horizontal="center" vertical="center" wrapText="1"/>
    </xf>
    <xf numFmtId="0" fontId="3" fillId="0" borderId="1" xfId="0" applyFont="1" applyFill="1" applyBorder="1" applyAlignment="1">
      <alignment horizontal="left" vertical="center" wrapText="1"/>
    </xf>
    <xf numFmtId="0" fontId="6" fillId="0" borderId="3" xfId="0" applyFont="1" applyBorder="1" applyAlignment="1">
      <alignment horizontal="center" vertical="center" wrapText="1"/>
    </xf>
    <xf numFmtId="0" fontId="3" fillId="0" borderId="3" xfId="0" applyFont="1" applyBorder="1" applyAlignment="1">
      <alignment horizontal="left" vertical="center" wrapText="1"/>
    </xf>
    <xf numFmtId="49" fontId="3" fillId="0" borderId="3" xfId="0" applyNumberFormat="1" applyFont="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3" fillId="0" borderId="5"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1D41D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26"/>
  <sheetViews>
    <sheetView tabSelected="1" workbookViewId="0">
      <selection activeCell="S8" sqref="S8"/>
    </sheetView>
  </sheetViews>
  <sheetFormatPr defaultColWidth="9" defaultRowHeight="13.5"/>
  <cols>
    <col min="1" max="1" width="11.5" customWidth="1"/>
    <col min="2" max="2" width="22.25" customWidth="1"/>
    <col min="3" max="3" width="21.375" customWidth="1"/>
    <col min="4" max="4" width="16.5" customWidth="1"/>
    <col min="5" max="5" width="14.75" customWidth="1"/>
    <col min="6" max="6" width="11" customWidth="1"/>
    <col min="7" max="7" width="8" customWidth="1"/>
    <col min="8" max="8" width="4.375" customWidth="1"/>
    <col min="9" max="9" width="12.125" customWidth="1"/>
    <col min="11" max="11" width="8.75" customWidth="1"/>
    <col min="12" max="12" width="17.375" customWidth="1"/>
    <col min="13" max="13" width="27.875" customWidth="1"/>
    <col min="14" max="14" width="11" style="5" customWidth="1"/>
    <col min="15" max="15" width="9" hidden="1" customWidth="1"/>
    <col min="16" max="16" width="11.375" hidden="1" customWidth="1"/>
    <col min="17" max="17" width="7.125" hidden="1" customWidth="1"/>
  </cols>
  <sheetData>
    <row r="1" ht="33" customHeight="1" spans="1:17">
      <c r="A1" s="6" t="s">
        <v>0</v>
      </c>
      <c r="B1" s="6"/>
      <c r="C1" s="6"/>
      <c r="D1" s="6"/>
      <c r="E1" s="6"/>
      <c r="F1" s="6"/>
      <c r="G1" s="6"/>
      <c r="H1" s="6"/>
      <c r="I1" s="6"/>
      <c r="J1" s="6"/>
      <c r="K1" s="6"/>
      <c r="L1" s="6"/>
      <c r="M1" s="6"/>
      <c r="N1" s="6"/>
      <c r="O1" s="6"/>
      <c r="P1" s="6"/>
      <c r="Q1" s="6"/>
    </row>
    <row r="2" s="1" customFormat="1" ht="21.95" customHeight="1" spans="1:17">
      <c r="A2" s="7" t="s">
        <v>1</v>
      </c>
      <c r="B2" s="7" t="s">
        <v>2</v>
      </c>
      <c r="C2" s="7" t="s">
        <v>3</v>
      </c>
      <c r="D2" s="7" t="s">
        <v>4</v>
      </c>
      <c r="E2" s="7" t="s">
        <v>5</v>
      </c>
      <c r="F2" s="7" t="s">
        <v>6</v>
      </c>
      <c r="G2" s="7" t="s">
        <v>7</v>
      </c>
      <c r="H2" s="7" t="s">
        <v>8</v>
      </c>
      <c r="I2" s="7" t="s">
        <v>9</v>
      </c>
      <c r="J2" s="7" t="s">
        <v>10</v>
      </c>
      <c r="K2" s="7" t="s">
        <v>11</v>
      </c>
      <c r="L2" s="7" t="s">
        <v>12</v>
      </c>
      <c r="M2" s="7" t="s">
        <v>13</v>
      </c>
      <c r="N2" s="10" t="s">
        <v>14</v>
      </c>
      <c r="O2" s="7" t="s">
        <v>15</v>
      </c>
      <c r="P2" s="11" t="s">
        <v>16</v>
      </c>
      <c r="Q2" s="11" t="s">
        <v>17</v>
      </c>
    </row>
    <row r="3" ht="36" spans="1:17">
      <c r="A3" s="8" t="s">
        <v>18</v>
      </c>
      <c r="B3" s="8" t="s">
        <v>19</v>
      </c>
      <c r="C3" s="8" t="s">
        <v>19</v>
      </c>
      <c r="D3" s="8" t="s">
        <v>20</v>
      </c>
      <c r="E3" s="8" t="s">
        <v>21</v>
      </c>
      <c r="F3" s="8" t="s">
        <v>22</v>
      </c>
      <c r="G3" s="8">
        <v>0.5</v>
      </c>
      <c r="H3" s="8"/>
      <c r="I3" s="8" t="s">
        <v>23</v>
      </c>
      <c r="J3" s="8" t="s">
        <v>24</v>
      </c>
      <c r="K3" s="8">
        <v>1</v>
      </c>
      <c r="L3" s="8" t="s">
        <v>25</v>
      </c>
      <c r="M3" s="12" t="s">
        <v>26</v>
      </c>
      <c r="N3" s="13" t="s">
        <v>27</v>
      </c>
      <c r="O3" s="8" t="s">
        <v>28</v>
      </c>
      <c r="P3" s="8">
        <v>2020104</v>
      </c>
      <c r="Q3" s="8" t="s">
        <v>29</v>
      </c>
    </row>
    <row r="4" ht="36" spans="1:17">
      <c r="A4" s="8" t="s">
        <v>18</v>
      </c>
      <c r="B4" s="8" t="s">
        <v>19</v>
      </c>
      <c r="C4" s="8" t="s">
        <v>19</v>
      </c>
      <c r="D4" s="8" t="s">
        <v>20</v>
      </c>
      <c r="E4" s="8" t="s">
        <v>21</v>
      </c>
      <c r="F4" s="8" t="s">
        <v>22</v>
      </c>
      <c r="G4" s="8">
        <v>0.5</v>
      </c>
      <c r="H4" s="8"/>
      <c r="I4" s="8" t="s">
        <v>30</v>
      </c>
      <c r="J4" s="8" t="s">
        <v>31</v>
      </c>
      <c r="K4" s="8">
        <v>1</v>
      </c>
      <c r="L4" s="8" t="s">
        <v>25</v>
      </c>
      <c r="M4" s="12" t="s">
        <v>26</v>
      </c>
      <c r="N4" s="13" t="s">
        <v>27</v>
      </c>
      <c r="O4" s="8" t="s">
        <v>28</v>
      </c>
      <c r="P4" s="8">
        <v>2020104</v>
      </c>
      <c r="Q4" s="8" t="s">
        <v>29</v>
      </c>
    </row>
    <row r="5" ht="37" customHeight="1" spans="1:17">
      <c r="A5" s="8" t="s">
        <v>18</v>
      </c>
      <c r="B5" s="8" t="s">
        <v>19</v>
      </c>
      <c r="C5" s="8" t="s">
        <v>19</v>
      </c>
      <c r="D5" s="8" t="s">
        <v>20</v>
      </c>
      <c r="E5" s="8" t="s">
        <v>21</v>
      </c>
      <c r="F5" s="8" t="s">
        <v>22</v>
      </c>
      <c r="G5" s="8">
        <v>0.5</v>
      </c>
      <c r="H5" s="8"/>
      <c r="I5" s="8" t="s">
        <v>30</v>
      </c>
      <c r="J5" s="8" t="s">
        <v>31</v>
      </c>
      <c r="K5" s="8">
        <v>1</v>
      </c>
      <c r="L5" s="8" t="s">
        <v>32</v>
      </c>
      <c r="M5" s="12" t="s">
        <v>33</v>
      </c>
      <c r="N5" s="13" t="s">
        <v>34</v>
      </c>
      <c r="O5" s="8" t="s">
        <v>28</v>
      </c>
      <c r="P5" s="8">
        <v>2020104</v>
      </c>
      <c r="Q5" s="8" t="s">
        <v>29</v>
      </c>
    </row>
    <row r="6" ht="24" spans="1:17">
      <c r="A6" s="8" t="s">
        <v>18</v>
      </c>
      <c r="B6" s="8" t="s">
        <v>19</v>
      </c>
      <c r="C6" s="8" t="s">
        <v>19</v>
      </c>
      <c r="D6" s="8" t="s">
        <v>20</v>
      </c>
      <c r="E6" s="8" t="s">
        <v>21</v>
      </c>
      <c r="F6" s="8" t="s">
        <v>22</v>
      </c>
      <c r="G6" s="8">
        <v>0.5</v>
      </c>
      <c r="H6" s="8"/>
      <c r="I6" s="8" t="s">
        <v>35</v>
      </c>
      <c r="J6" s="8" t="s">
        <v>36</v>
      </c>
      <c r="K6" s="8">
        <v>1</v>
      </c>
      <c r="L6" s="8" t="s">
        <v>32</v>
      </c>
      <c r="M6" s="12" t="s">
        <v>33</v>
      </c>
      <c r="N6" s="14" t="s">
        <v>34</v>
      </c>
      <c r="O6" s="8" t="s">
        <v>28</v>
      </c>
      <c r="P6" s="8">
        <v>2020104</v>
      </c>
      <c r="Q6" s="8" t="s">
        <v>29</v>
      </c>
    </row>
    <row r="7" ht="36" spans="1:17">
      <c r="A7" s="8" t="s">
        <v>18</v>
      </c>
      <c r="B7" s="8" t="s">
        <v>19</v>
      </c>
      <c r="C7" s="8" t="s">
        <v>19</v>
      </c>
      <c r="D7" s="8" t="s">
        <v>20</v>
      </c>
      <c r="E7" s="8" t="s">
        <v>21</v>
      </c>
      <c r="F7" s="8" t="s">
        <v>22</v>
      </c>
      <c r="G7" s="8">
        <v>0.5</v>
      </c>
      <c r="H7" s="8"/>
      <c r="I7" s="8" t="s">
        <v>37</v>
      </c>
      <c r="J7" s="8" t="s">
        <v>38</v>
      </c>
      <c r="K7" s="8">
        <v>1</v>
      </c>
      <c r="L7" s="8" t="s">
        <v>39</v>
      </c>
      <c r="M7" s="12" t="s">
        <v>26</v>
      </c>
      <c r="N7" s="13" t="s">
        <v>27</v>
      </c>
      <c r="O7" s="8" t="s">
        <v>28</v>
      </c>
      <c r="P7" s="8">
        <v>2020104</v>
      </c>
      <c r="Q7" s="8" t="s">
        <v>29</v>
      </c>
    </row>
    <row r="8" ht="72" spans="1:17">
      <c r="A8" s="8" t="s">
        <v>18</v>
      </c>
      <c r="B8" s="8" t="s">
        <v>19</v>
      </c>
      <c r="C8" s="8" t="s">
        <v>19</v>
      </c>
      <c r="D8" s="8" t="s">
        <v>20</v>
      </c>
      <c r="E8" s="8" t="s">
        <v>21</v>
      </c>
      <c r="F8" s="8" t="s">
        <v>22</v>
      </c>
      <c r="G8" s="8">
        <v>0.5</v>
      </c>
      <c r="H8" s="8"/>
      <c r="I8" s="8" t="s">
        <v>40</v>
      </c>
      <c r="J8" s="8" t="s">
        <v>41</v>
      </c>
      <c r="K8" s="8">
        <v>1</v>
      </c>
      <c r="L8" s="8" t="s">
        <v>42</v>
      </c>
      <c r="M8" s="12" t="s">
        <v>43</v>
      </c>
      <c r="N8" s="13" t="s">
        <v>44</v>
      </c>
      <c r="O8" s="8" t="s">
        <v>28</v>
      </c>
      <c r="P8" s="8">
        <v>2020104</v>
      </c>
      <c r="Q8" s="8" t="s">
        <v>29</v>
      </c>
    </row>
    <row r="9" ht="24" spans="1:17">
      <c r="A9" s="8" t="s">
        <v>18</v>
      </c>
      <c r="B9" s="8" t="s">
        <v>19</v>
      </c>
      <c r="C9" s="8" t="s">
        <v>19</v>
      </c>
      <c r="D9" s="8" t="s">
        <v>20</v>
      </c>
      <c r="E9" s="8" t="s">
        <v>45</v>
      </c>
      <c r="F9" s="8" t="s">
        <v>46</v>
      </c>
      <c r="G9" s="8">
        <v>2</v>
      </c>
      <c r="H9" s="8"/>
      <c r="I9" s="8" t="s">
        <v>47</v>
      </c>
      <c r="J9" s="8" t="s">
        <v>48</v>
      </c>
      <c r="K9" s="8">
        <v>1</v>
      </c>
      <c r="L9" s="8" t="s">
        <v>49</v>
      </c>
      <c r="M9" s="12" t="s">
        <v>50</v>
      </c>
      <c r="N9" s="13" t="s">
        <v>51</v>
      </c>
      <c r="O9" s="8" t="s">
        <v>28</v>
      </c>
      <c r="P9" s="8">
        <v>2020104</v>
      </c>
      <c r="Q9" s="8" t="s">
        <v>29</v>
      </c>
    </row>
    <row r="10" ht="108" spans="1:17">
      <c r="A10" s="8" t="s">
        <v>18</v>
      </c>
      <c r="B10" s="8" t="s">
        <v>52</v>
      </c>
      <c r="C10" s="8" t="s">
        <v>52</v>
      </c>
      <c r="D10" s="8"/>
      <c r="E10" s="8" t="s">
        <v>21</v>
      </c>
      <c r="F10" s="8" t="s">
        <v>53</v>
      </c>
      <c r="G10" s="8">
        <v>1</v>
      </c>
      <c r="H10" s="8"/>
      <c r="I10" s="8" t="s">
        <v>54</v>
      </c>
      <c r="J10" s="8" t="s">
        <v>55</v>
      </c>
      <c r="K10" s="8">
        <v>3</v>
      </c>
      <c r="L10" s="8" t="s">
        <v>56</v>
      </c>
      <c r="M10" s="12" t="s">
        <v>57</v>
      </c>
      <c r="N10" s="13" t="s">
        <v>58</v>
      </c>
      <c r="O10" s="8" t="s">
        <v>28</v>
      </c>
      <c r="P10" s="8">
        <v>2020104</v>
      </c>
      <c r="Q10" s="8" t="s">
        <v>29</v>
      </c>
    </row>
    <row r="11" ht="36" spans="1:17">
      <c r="A11" s="8" t="s">
        <v>18</v>
      </c>
      <c r="B11" s="8" t="s">
        <v>19</v>
      </c>
      <c r="C11" s="8" t="s">
        <v>19</v>
      </c>
      <c r="D11" s="8"/>
      <c r="E11" s="8" t="s">
        <v>45</v>
      </c>
      <c r="F11" s="8" t="s">
        <v>59</v>
      </c>
      <c r="G11" s="8">
        <v>1.5</v>
      </c>
      <c r="H11" s="8"/>
      <c r="I11" s="8" t="s">
        <v>54</v>
      </c>
      <c r="J11" s="8" t="s">
        <v>55</v>
      </c>
      <c r="K11" s="8">
        <v>1</v>
      </c>
      <c r="L11" s="8" t="s">
        <v>60</v>
      </c>
      <c r="M11" s="12" t="s">
        <v>61</v>
      </c>
      <c r="N11" s="13" t="s">
        <v>62</v>
      </c>
      <c r="O11" s="8" t="s">
        <v>28</v>
      </c>
      <c r="P11" s="8">
        <v>2020104</v>
      </c>
      <c r="Q11" s="8" t="s">
        <v>29</v>
      </c>
    </row>
    <row r="12" ht="48" spans="1:17">
      <c r="A12" s="8" t="s">
        <v>18</v>
      </c>
      <c r="B12" s="8" t="s">
        <v>63</v>
      </c>
      <c r="C12" s="8" t="s">
        <v>63</v>
      </c>
      <c r="D12" s="8"/>
      <c r="E12" s="8" t="s">
        <v>64</v>
      </c>
      <c r="F12" s="8" t="s">
        <v>65</v>
      </c>
      <c r="G12" s="8">
        <v>0.6</v>
      </c>
      <c r="H12" s="8"/>
      <c r="I12" s="8" t="s">
        <v>54</v>
      </c>
      <c r="J12" s="8" t="s">
        <v>55</v>
      </c>
      <c r="K12" s="8">
        <v>2</v>
      </c>
      <c r="L12" s="8" t="s">
        <v>66</v>
      </c>
      <c r="M12" s="12" t="s">
        <v>67</v>
      </c>
      <c r="N12" s="13" t="s">
        <v>68</v>
      </c>
      <c r="O12" s="8" t="s">
        <v>28</v>
      </c>
      <c r="P12" s="8">
        <v>2020104</v>
      </c>
      <c r="Q12" s="8" t="s">
        <v>29</v>
      </c>
    </row>
    <row r="13" ht="24" spans="1:17">
      <c r="A13" s="8" t="s">
        <v>18</v>
      </c>
      <c r="B13" s="8" t="s">
        <v>19</v>
      </c>
      <c r="C13" s="8" t="s">
        <v>19</v>
      </c>
      <c r="D13" s="8"/>
      <c r="E13" s="8" t="s">
        <v>21</v>
      </c>
      <c r="F13" s="8" t="s">
        <v>22</v>
      </c>
      <c r="G13" s="8">
        <v>0.5</v>
      </c>
      <c r="H13" s="8"/>
      <c r="I13" s="8" t="s">
        <v>69</v>
      </c>
      <c r="J13" s="8" t="s">
        <v>70</v>
      </c>
      <c r="K13" s="8">
        <v>1</v>
      </c>
      <c r="L13" s="8" t="s">
        <v>71</v>
      </c>
      <c r="M13" s="8" t="s">
        <v>72</v>
      </c>
      <c r="N13" s="8" t="s">
        <v>73</v>
      </c>
      <c r="O13" s="8" t="s">
        <v>28</v>
      </c>
      <c r="P13" s="8">
        <v>2020104</v>
      </c>
      <c r="Q13" s="8" t="s">
        <v>29</v>
      </c>
    </row>
    <row r="14" ht="24" spans="1:17">
      <c r="A14" s="8" t="s">
        <v>18</v>
      </c>
      <c r="B14" s="8" t="s">
        <v>19</v>
      </c>
      <c r="C14" s="8" t="s">
        <v>19</v>
      </c>
      <c r="D14" s="8"/>
      <c r="E14" s="8" t="s">
        <v>21</v>
      </c>
      <c r="F14" s="8" t="s">
        <v>22</v>
      </c>
      <c r="G14" s="8">
        <v>0.5</v>
      </c>
      <c r="H14" s="8"/>
      <c r="I14" s="8" t="s">
        <v>69</v>
      </c>
      <c r="J14" s="8" t="s">
        <v>70</v>
      </c>
      <c r="K14" s="8">
        <v>1</v>
      </c>
      <c r="L14" s="8" t="s">
        <v>32</v>
      </c>
      <c r="M14" s="8" t="s">
        <v>33</v>
      </c>
      <c r="N14" s="13" t="s">
        <v>34</v>
      </c>
      <c r="O14" s="8" t="s">
        <v>28</v>
      </c>
      <c r="P14" s="8">
        <v>2020104</v>
      </c>
      <c r="Q14" s="8" t="s">
        <v>29</v>
      </c>
    </row>
    <row r="15" ht="24" customHeight="1" spans="1:17">
      <c r="A15" s="8" t="s">
        <v>18</v>
      </c>
      <c r="B15" s="8" t="s">
        <v>19</v>
      </c>
      <c r="C15" s="8" t="s">
        <v>19</v>
      </c>
      <c r="D15" s="8"/>
      <c r="E15" s="8" t="s">
        <v>21</v>
      </c>
      <c r="F15" s="8" t="s">
        <v>22</v>
      </c>
      <c r="G15" s="8">
        <v>0.5</v>
      </c>
      <c r="H15" s="8"/>
      <c r="I15" s="8" t="s">
        <v>74</v>
      </c>
      <c r="J15" s="8" t="s">
        <v>75</v>
      </c>
      <c r="K15" s="8">
        <v>1</v>
      </c>
      <c r="L15" s="8" t="s">
        <v>39</v>
      </c>
      <c r="M15" s="8" t="s">
        <v>76</v>
      </c>
      <c r="N15" s="14" t="s">
        <v>77</v>
      </c>
      <c r="O15" s="8" t="s">
        <v>28</v>
      </c>
      <c r="P15" s="8">
        <v>2020104</v>
      </c>
      <c r="Q15" s="8" t="s">
        <v>29</v>
      </c>
    </row>
    <row r="16" ht="24" spans="1:17">
      <c r="A16" s="8" t="s">
        <v>18</v>
      </c>
      <c r="B16" s="8" t="s">
        <v>19</v>
      </c>
      <c r="C16" s="8" t="s">
        <v>19</v>
      </c>
      <c r="D16" s="8"/>
      <c r="E16" s="8" t="s">
        <v>21</v>
      </c>
      <c r="F16" s="8" t="s">
        <v>22</v>
      </c>
      <c r="G16" s="8">
        <v>0.5</v>
      </c>
      <c r="H16" s="8"/>
      <c r="I16" s="8" t="s">
        <v>74</v>
      </c>
      <c r="J16" s="8" t="s">
        <v>75</v>
      </c>
      <c r="K16" s="8">
        <v>1</v>
      </c>
      <c r="L16" s="8" t="s">
        <v>78</v>
      </c>
      <c r="M16" s="8" t="s">
        <v>79</v>
      </c>
      <c r="N16" s="13" t="s">
        <v>80</v>
      </c>
      <c r="O16" s="8" t="s">
        <v>28</v>
      </c>
      <c r="P16" s="8">
        <v>2020104</v>
      </c>
      <c r="Q16" s="8" t="s">
        <v>29</v>
      </c>
    </row>
    <row r="17" ht="36" spans="1:17">
      <c r="A17" s="8" t="s">
        <v>18</v>
      </c>
      <c r="B17" s="8" t="s">
        <v>19</v>
      </c>
      <c r="C17" s="8" t="s">
        <v>19</v>
      </c>
      <c r="D17" s="8"/>
      <c r="E17" s="8" t="s">
        <v>21</v>
      </c>
      <c r="F17" s="8" t="s">
        <v>22</v>
      </c>
      <c r="G17" s="8">
        <v>0.5</v>
      </c>
      <c r="H17" s="8"/>
      <c r="I17" s="8" t="s">
        <v>37</v>
      </c>
      <c r="J17" s="8" t="s">
        <v>81</v>
      </c>
      <c r="K17" s="8">
        <v>1</v>
      </c>
      <c r="L17" s="8" t="s">
        <v>82</v>
      </c>
      <c r="M17" s="8" t="s">
        <v>83</v>
      </c>
      <c r="N17" s="14" t="s">
        <v>77</v>
      </c>
      <c r="O17" s="8" t="s">
        <v>28</v>
      </c>
      <c r="P17" s="8">
        <v>2020104</v>
      </c>
      <c r="Q17" s="8" t="s">
        <v>29</v>
      </c>
    </row>
    <row r="18" ht="60" spans="1:17">
      <c r="A18" s="8" t="s">
        <v>18</v>
      </c>
      <c r="B18" s="8" t="s">
        <v>19</v>
      </c>
      <c r="C18" s="8" t="s">
        <v>19</v>
      </c>
      <c r="D18" s="8"/>
      <c r="E18" s="8" t="s">
        <v>84</v>
      </c>
      <c r="F18" s="8" t="s">
        <v>59</v>
      </c>
      <c r="G18" s="8">
        <v>0.5</v>
      </c>
      <c r="H18" s="8"/>
      <c r="I18" s="8" t="s">
        <v>37</v>
      </c>
      <c r="J18" s="8" t="s">
        <v>81</v>
      </c>
      <c r="K18" s="8">
        <v>1</v>
      </c>
      <c r="L18" s="8" t="s">
        <v>85</v>
      </c>
      <c r="M18" s="8" t="s">
        <v>86</v>
      </c>
      <c r="N18" s="13" t="s">
        <v>87</v>
      </c>
      <c r="O18" s="8" t="s">
        <v>28</v>
      </c>
      <c r="P18" s="8">
        <v>2020104</v>
      </c>
      <c r="Q18" s="8" t="s">
        <v>29</v>
      </c>
    </row>
    <row r="19" ht="24" spans="1:17">
      <c r="A19" s="8" t="s">
        <v>18</v>
      </c>
      <c r="B19" s="8" t="s">
        <v>19</v>
      </c>
      <c r="C19" s="8" t="s">
        <v>19</v>
      </c>
      <c r="D19" s="8"/>
      <c r="E19" s="8" t="s">
        <v>21</v>
      </c>
      <c r="F19" s="8" t="s">
        <v>22</v>
      </c>
      <c r="G19" s="8">
        <v>0.5</v>
      </c>
      <c r="H19" s="8"/>
      <c r="I19" s="8" t="s">
        <v>88</v>
      </c>
      <c r="J19" s="8" t="s">
        <v>89</v>
      </c>
      <c r="K19" s="8">
        <v>1</v>
      </c>
      <c r="L19" s="8" t="s">
        <v>39</v>
      </c>
      <c r="M19" s="8" t="s">
        <v>90</v>
      </c>
      <c r="N19" s="14" t="s">
        <v>77</v>
      </c>
      <c r="O19" s="8" t="s">
        <v>28</v>
      </c>
      <c r="P19" s="8">
        <v>2020104</v>
      </c>
      <c r="Q19" s="8" t="s">
        <v>29</v>
      </c>
    </row>
    <row r="20" ht="84" spans="1:17">
      <c r="A20" s="8" t="s">
        <v>18</v>
      </c>
      <c r="B20" s="8" t="s">
        <v>19</v>
      </c>
      <c r="C20" s="8" t="s">
        <v>19</v>
      </c>
      <c r="D20" s="8"/>
      <c r="E20" s="8" t="s">
        <v>84</v>
      </c>
      <c r="F20" s="8" t="s">
        <v>59</v>
      </c>
      <c r="G20" s="8">
        <v>0.5</v>
      </c>
      <c r="H20" s="8"/>
      <c r="I20" s="8" t="s">
        <v>88</v>
      </c>
      <c r="J20" s="8" t="s">
        <v>89</v>
      </c>
      <c r="K20" s="8">
        <v>1</v>
      </c>
      <c r="L20" s="8" t="s">
        <v>91</v>
      </c>
      <c r="M20" s="8" t="s">
        <v>92</v>
      </c>
      <c r="N20" s="8" t="s">
        <v>87</v>
      </c>
      <c r="O20" s="8" t="s">
        <v>28</v>
      </c>
      <c r="P20" s="8">
        <v>2020104</v>
      </c>
      <c r="Q20" s="8" t="s">
        <v>29</v>
      </c>
    </row>
    <row r="21" ht="38" customHeight="1" spans="1:17">
      <c r="A21" s="8" t="s">
        <v>18</v>
      </c>
      <c r="B21" s="8" t="s">
        <v>19</v>
      </c>
      <c r="C21" s="8" t="s">
        <v>19</v>
      </c>
      <c r="D21" s="8"/>
      <c r="E21" s="8" t="s">
        <v>21</v>
      </c>
      <c r="F21" s="8" t="s">
        <v>22</v>
      </c>
      <c r="G21" s="8">
        <v>0.5</v>
      </c>
      <c r="H21" s="8"/>
      <c r="I21" s="8" t="s">
        <v>93</v>
      </c>
      <c r="J21" s="8" t="s">
        <v>94</v>
      </c>
      <c r="K21" s="8">
        <v>1</v>
      </c>
      <c r="L21" s="8" t="s">
        <v>39</v>
      </c>
      <c r="M21" s="8" t="s">
        <v>90</v>
      </c>
      <c r="N21" s="14" t="s">
        <v>77</v>
      </c>
      <c r="O21" s="8" t="s">
        <v>28</v>
      </c>
      <c r="P21" s="8">
        <v>2020104</v>
      </c>
      <c r="Q21" s="8" t="s">
        <v>29</v>
      </c>
    </row>
    <row r="22" ht="84" spans="1:17">
      <c r="A22" s="8" t="s">
        <v>18</v>
      </c>
      <c r="B22" s="8" t="s">
        <v>19</v>
      </c>
      <c r="C22" s="8" t="s">
        <v>19</v>
      </c>
      <c r="D22" s="8"/>
      <c r="E22" s="8" t="s">
        <v>84</v>
      </c>
      <c r="F22" s="8" t="s">
        <v>59</v>
      </c>
      <c r="G22" s="8">
        <v>0.5</v>
      </c>
      <c r="H22" s="8"/>
      <c r="I22" s="8" t="s">
        <v>95</v>
      </c>
      <c r="J22" s="8" t="s">
        <v>96</v>
      </c>
      <c r="K22" s="8">
        <v>1</v>
      </c>
      <c r="L22" s="8" t="s">
        <v>91</v>
      </c>
      <c r="M22" s="8" t="s">
        <v>97</v>
      </c>
      <c r="N22" s="13" t="s">
        <v>98</v>
      </c>
      <c r="O22" s="8" t="s">
        <v>28</v>
      </c>
      <c r="P22" s="8">
        <v>2020104</v>
      </c>
      <c r="Q22" s="8" t="s">
        <v>29</v>
      </c>
    </row>
    <row r="23" ht="33" customHeight="1" spans="1:17">
      <c r="A23" s="8" t="s">
        <v>18</v>
      </c>
      <c r="B23" s="8" t="s">
        <v>19</v>
      </c>
      <c r="C23" s="8" t="s">
        <v>19</v>
      </c>
      <c r="D23" s="8"/>
      <c r="E23" s="8" t="s">
        <v>21</v>
      </c>
      <c r="F23" s="8" t="s">
        <v>22</v>
      </c>
      <c r="G23" s="8">
        <v>0.5</v>
      </c>
      <c r="H23" s="8"/>
      <c r="I23" s="8" t="s">
        <v>99</v>
      </c>
      <c r="J23" s="8" t="s">
        <v>100</v>
      </c>
      <c r="K23" s="8">
        <v>1</v>
      </c>
      <c r="L23" s="8" t="s">
        <v>101</v>
      </c>
      <c r="M23" s="8" t="s">
        <v>102</v>
      </c>
      <c r="N23" s="13" t="s">
        <v>103</v>
      </c>
      <c r="O23" s="8" t="s">
        <v>28</v>
      </c>
      <c r="P23" s="8">
        <v>2020104</v>
      </c>
      <c r="Q23" s="8" t="s">
        <v>29</v>
      </c>
    </row>
    <row r="24" ht="36" spans="1:17">
      <c r="A24" s="8" t="s">
        <v>18</v>
      </c>
      <c r="B24" s="8" t="s">
        <v>19</v>
      </c>
      <c r="C24" s="8" t="s">
        <v>19</v>
      </c>
      <c r="D24" s="8"/>
      <c r="E24" s="8" t="s">
        <v>21</v>
      </c>
      <c r="F24" s="8" t="s">
        <v>22</v>
      </c>
      <c r="G24" s="8">
        <v>0.5</v>
      </c>
      <c r="H24" s="8"/>
      <c r="I24" s="8" t="s">
        <v>104</v>
      </c>
      <c r="J24" s="8" t="s">
        <v>105</v>
      </c>
      <c r="K24" s="8">
        <v>3</v>
      </c>
      <c r="L24" s="8" t="s">
        <v>106</v>
      </c>
      <c r="M24" s="8" t="s">
        <v>107</v>
      </c>
      <c r="N24" s="13" t="s">
        <v>108</v>
      </c>
      <c r="O24" s="8" t="s">
        <v>28</v>
      </c>
      <c r="P24" s="8">
        <v>2020104</v>
      </c>
      <c r="Q24" s="8" t="s">
        <v>29</v>
      </c>
    </row>
    <row r="25" ht="48" spans="1:17">
      <c r="A25" s="8" t="s">
        <v>18</v>
      </c>
      <c r="B25" s="8" t="s">
        <v>19</v>
      </c>
      <c r="C25" s="8" t="s">
        <v>19</v>
      </c>
      <c r="D25" s="8"/>
      <c r="E25" s="8" t="s">
        <v>21</v>
      </c>
      <c r="F25" s="8" t="s">
        <v>22</v>
      </c>
      <c r="G25" s="8">
        <v>0.5</v>
      </c>
      <c r="H25" s="8"/>
      <c r="I25" s="8" t="s">
        <v>104</v>
      </c>
      <c r="J25" s="8" t="s">
        <v>105</v>
      </c>
      <c r="K25" s="8">
        <v>3</v>
      </c>
      <c r="L25" s="8" t="s">
        <v>101</v>
      </c>
      <c r="M25" s="8" t="s">
        <v>109</v>
      </c>
      <c r="N25" s="13" t="s">
        <v>103</v>
      </c>
      <c r="O25" s="8" t="s">
        <v>28</v>
      </c>
      <c r="P25" s="8">
        <v>2020104</v>
      </c>
      <c r="Q25" s="8" t="s">
        <v>29</v>
      </c>
    </row>
    <row r="26" ht="84" spans="1:17">
      <c r="A26" s="8" t="s">
        <v>18</v>
      </c>
      <c r="B26" s="8" t="s">
        <v>19</v>
      </c>
      <c r="C26" s="8" t="s">
        <v>19</v>
      </c>
      <c r="D26" s="8"/>
      <c r="E26" s="8" t="s">
        <v>21</v>
      </c>
      <c r="F26" s="8" t="s">
        <v>22</v>
      </c>
      <c r="G26" s="8">
        <v>0.5</v>
      </c>
      <c r="H26" s="8"/>
      <c r="I26" s="8" t="s">
        <v>110</v>
      </c>
      <c r="J26" s="8" t="s">
        <v>111</v>
      </c>
      <c r="K26" s="8">
        <v>3</v>
      </c>
      <c r="L26" s="8" t="s">
        <v>112</v>
      </c>
      <c r="M26" s="8" t="s">
        <v>113</v>
      </c>
      <c r="N26" s="13" t="s">
        <v>114</v>
      </c>
      <c r="O26" s="8" t="s">
        <v>28</v>
      </c>
      <c r="P26" s="8">
        <v>2020104</v>
      </c>
      <c r="Q26" s="8" t="s">
        <v>29</v>
      </c>
    </row>
    <row r="27" ht="36" spans="1:17">
      <c r="A27" s="8" t="s">
        <v>18</v>
      </c>
      <c r="B27" s="8" t="s">
        <v>19</v>
      </c>
      <c r="C27" s="8" t="s">
        <v>19</v>
      </c>
      <c r="D27" s="8"/>
      <c r="E27" s="8" t="s">
        <v>21</v>
      </c>
      <c r="F27" s="8" t="s">
        <v>22</v>
      </c>
      <c r="G27" s="8">
        <v>0.5</v>
      </c>
      <c r="H27" s="8"/>
      <c r="I27" s="8" t="s">
        <v>115</v>
      </c>
      <c r="J27" s="8" t="s">
        <v>116</v>
      </c>
      <c r="K27" s="8">
        <v>2</v>
      </c>
      <c r="L27" s="8" t="s">
        <v>106</v>
      </c>
      <c r="M27" s="8" t="s">
        <v>107</v>
      </c>
      <c r="N27" s="13" t="s">
        <v>108</v>
      </c>
      <c r="O27" s="8" t="s">
        <v>28</v>
      </c>
      <c r="P27" s="8">
        <v>2020104</v>
      </c>
      <c r="Q27" s="8" t="s">
        <v>29</v>
      </c>
    </row>
    <row r="28" ht="48" spans="1:17">
      <c r="A28" s="8" t="s">
        <v>18</v>
      </c>
      <c r="B28" s="8" t="s">
        <v>19</v>
      </c>
      <c r="C28" s="8" t="s">
        <v>19</v>
      </c>
      <c r="D28" s="8"/>
      <c r="E28" s="8" t="s">
        <v>21</v>
      </c>
      <c r="F28" s="8" t="s">
        <v>22</v>
      </c>
      <c r="G28" s="8">
        <v>0.5</v>
      </c>
      <c r="H28" s="8"/>
      <c r="I28" s="8" t="s">
        <v>115</v>
      </c>
      <c r="J28" s="8" t="s">
        <v>116</v>
      </c>
      <c r="K28" s="8">
        <v>2</v>
      </c>
      <c r="L28" s="8" t="s">
        <v>101</v>
      </c>
      <c r="M28" s="8" t="s">
        <v>109</v>
      </c>
      <c r="N28" s="13" t="s">
        <v>103</v>
      </c>
      <c r="O28" s="8" t="s">
        <v>28</v>
      </c>
      <c r="P28" s="8">
        <v>2020104</v>
      </c>
      <c r="Q28" s="8" t="s">
        <v>29</v>
      </c>
    </row>
    <row r="29" ht="48" spans="1:17">
      <c r="A29" s="8" t="s">
        <v>18</v>
      </c>
      <c r="B29" s="8" t="s">
        <v>19</v>
      </c>
      <c r="C29" s="8" t="s">
        <v>19</v>
      </c>
      <c r="D29" s="8"/>
      <c r="E29" s="8" t="s">
        <v>21</v>
      </c>
      <c r="F29" s="8" t="s">
        <v>22</v>
      </c>
      <c r="G29" s="8">
        <v>0.5</v>
      </c>
      <c r="H29" s="8"/>
      <c r="I29" s="8" t="s">
        <v>117</v>
      </c>
      <c r="J29" s="8" t="s">
        <v>118</v>
      </c>
      <c r="K29" s="8">
        <v>1</v>
      </c>
      <c r="L29" s="8" t="s">
        <v>101</v>
      </c>
      <c r="M29" s="8" t="s">
        <v>119</v>
      </c>
      <c r="N29" s="13" t="s">
        <v>120</v>
      </c>
      <c r="O29" s="8" t="s">
        <v>28</v>
      </c>
      <c r="P29" s="8">
        <v>2020104</v>
      </c>
      <c r="Q29" s="8" t="s">
        <v>29</v>
      </c>
    </row>
    <row r="30" ht="36" spans="1:17">
      <c r="A30" s="8" t="s">
        <v>18</v>
      </c>
      <c r="B30" s="8" t="s">
        <v>19</v>
      </c>
      <c r="C30" s="8" t="s">
        <v>19</v>
      </c>
      <c r="D30" s="8" t="s">
        <v>20</v>
      </c>
      <c r="E30" s="8" t="s">
        <v>84</v>
      </c>
      <c r="F30" s="8" t="s">
        <v>121</v>
      </c>
      <c r="G30" s="9">
        <v>1.5</v>
      </c>
      <c r="H30" s="8"/>
      <c r="I30" s="8" t="s">
        <v>54</v>
      </c>
      <c r="J30" s="9" t="s">
        <v>122</v>
      </c>
      <c r="K30" s="8">
        <v>1</v>
      </c>
      <c r="L30" s="8" t="s">
        <v>123</v>
      </c>
      <c r="M30" s="8" t="s">
        <v>124</v>
      </c>
      <c r="N30" s="13" t="s">
        <v>125</v>
      </c>
      <c r="O30" s="8" t="s">
        <v>28</v>
      </c>
      <c r="P30" s="8">
        <v>2020104</v>
      </c>
      <c r="Q30" s="8" t="s">
        <v>29</v>
      </c>
    </row>
    <row r="31" ht="24" spans="1:17">
      <c r="A31" s="8" t="s">
        <v>18</v>
      </c>
      <c r="B31" s="8" t="s">
        <v>19</v>
      </c>
      <c r="C31" s="8" t="s">
        <v>19</v>
      </c>
      <c r="D31" s="8"/>
      <c r="E31" s="8" t="s">
        <v>21</v>
      </c>
      <c r="F31" s="8" t="s">
        <v>22</v>
      </c>
      <c r="G31" s="8">
        <v>0.5</v>
      </c>
      <c r="H31" s="8"/>
      <c r="I31" s="8" t="s">
        <v>54</v>
      </c>
      <c r="J31" s="9" t="s">
        <v>122</v>
      </c>
      <c r="K31" s="8">
        <v>1</v>
      </c>
      <c r="L31" s="8" t="s">
        <v>126</v>
      </c>
      <c r="M31" s="8" t="s">
        <v>127</v>
      </c>
      <c r="N31" s="15">
        <v>44490</v>
      </c>
      <c r="O31" s="8" t="s">
        <v>28</v>
      </c>
      <c r="P31" s="8">
        <v>2020104</v>
      </c>
      <c r="Q31" s="8" t="s">
        <v>29</v>
      </c>
    </row>
    <row r="32" ht="24" spans="1:17">
      <c r="A32" s="8" t="s">
        <v>18</v>
      </c>
      <c r="B32" s="8" t="s">
        <v>19</v>
      </c>
      <c r="C32" s="8" t="s">
        <v>19</v>
      </c>
      <c r="D32" s="8"/>
      <c r="E32" s="8" t="s">
        <v>21</v>
      </c>
      <c r="F32" s="8" t="s">
        <v>22</v>
      </c>
      <c r="G32" s="8">
        <v>0.5</v>
      </c>
      <c r="H32" s="8"/>
      <c r="I32" s="8" t="s">
        <v>54</v>
      </c>
      <c r="J32" s="9" t="s">
        <v>122</v>
      </c>
      <c r="K32" s="8">
        <v>1</v>
      </c>
      <c r="L32" s="8" t="s">
        <v>126</v>
      </c>
      <c r="M32" s="8" t="s">
        <v>128</v>
      </c>
      <c r="N32" s="13" t="s">
        <v>27</v>
      </c>
      <c r="O32" s="8" t="s">
        <v>28</v>
      </c>
      <c r="P32" s="8">
        <v>2020104</v>
      </c>
      <c r="Q32" s="8" t="s">
        <v>29</v>
      </c>
    </row>
    <row r="33" ht="36" spans="1:17">
      <c r="A33" s="8" t="s">
        <v>18</v>
      </c>
      <c r="B33" s="8" t="s">
        <v>19</v>
      </c>
      <c r="C33" s="8" t="s">
        <v>19</v>
      </c>
      <c r="D33" s="8"/>
      <c r="E33" s="8" t="s">
        <v>21</v>
      </c>
      <c r="F33" s="8" t="s">
        <v>22</v>
      </c>
      <c r="G33" s="8">
        <v>0.5</v>
      </c>
      <c r="H33" s="8"/>
      <c r="I33" s="8" t="s">
        <v>129</v>
      </c>
      <c r="J33" s="8" t="s">
        <v>130</v>
      </c>
      <c r="K33" s="8">
        <v>1</v>
      </c>
      <c r="L33" s="8" t="s">
        <v>126</v>
      </c>
      <c r="M33" s="8" t="s">
        <v>131</v>
      </c>
      <c r="N33" s="13" t="s">
        <v>77</v>
      </c>
      <c r="O33" s="8" t="s">
        <v>28</v>
      </c>
      <c r="P33" s="8">
        <v>2020104</v>
      </c>
      <c r="Q33" s="8" t="s">
        <v>29</v>
      </c>
    </row>
    <row r="34" ht="36" spans="1:17">
      <c r="A34" s="8" t="s">
        <v>18</v>
      </c>
      <c r="B34" s="8" t="s">
        <v>19</v>
      </c>
      <c r="C34" s="8" t="s">
        <v>19</v>
      </c>
      <c r="D34" s="8"/>
      <c r="E34" s="8" t="s">
        <v>21</v>
      </c>
      <c r="F34" s="8" t="s">
        <v>22</v>
      </c>
      <c r="G34" s="8">
        <v>0.5</v>
      </c>
      <c r="H34" s="8"/>
      <c r="I34" s="8" t="s">
        <v>129</v>
      </c>
      <c r="J34" s="8" t="s">
        <v>130</v>
      </c>
      <c r="K34" s="8">
        <v>1</v>
      </c>
      <c r="L34" s="8" t="s">
        <v>132</v>
      </c>
      <c r="M34" s="8" t="s">
        <v>133</v>
      </c>
      <c r="N34" s="13" t="s">
        <v>134</v>
      </c>
      <c r="O34" s="8" t="s">
        <v>28</v>
      </c>
      <c r="P34" s="8">
        <v>2020104</v>
      </c>
      <c r="Q34" s="8" t="s">
        <v>29</v>
      </c>
    </row>
    <row r="35" ht="36" spans="1:17">
      <c r="A35" s="8" t="s">
        <v>18</v>
      </c>
      <c r="B35" s="8" t="s">
        <v>19</v>
      </c>
      <c r="C35" s="8" t="s">
        <v>19</v>
      </c>
      <c r="D35" s="8"/>
      <c r="E35" s="8" t="s">
        <v>84</v>
      </c>
      <c r="F35" s="8" t="s">
        <v>46</v>
      </c>
      <c r="G35" s="8">
        <v>1</v>
      </c>
      <c r="H35" s="8"/>
      <c r="I35" s="8" t="s">
        <v>115</v>
      </c>
      <c r="J35" s="9" t="s">
        <v>135</v>
      </c>
      <c r="K35" s="8">
        <v>1</v>
      </c>
      <c r="L35" s="8" t="s">
        <v>136</v>
      </c>
      <c r="M35" s="8" t="s">
        <v>137</v>
      </c>
      <c r="N35" s="13" t="s">
        <v>138</v>
      </c>
      <c r="O35" s="8" t="s">
        <v>28</v>
      </c>
      <c r="P35" s="8">
        <v>2020104</v>
      </c>
      <c r="Q35" s="8" t="s">
        <v>29</v>
      </c>
    </row>
    <row r="36" ht="48" spans="1:17">
      <c r="A36" s="8" t="s">
        <v>18</v>
      </c>
      <c r="B36" s="8" t="s">
        <v>19</v>
      </c>
      <c r="C36" s="8" t="s">
        <v>19</v>
      </c>
      <c r="D36" s="8"/>
      <c r="E36" s="8" t="s">
        <v>21</v>
      </c>
      <c r="F36" s="8" t="s">
        <v>22</v>
      </c>
      <c r="G36" s="8">
        <v>0.5</v>
      </c>
      <c r="H36" s="8"/>
      <c r="I36" s="8" t="s">
        <v>115</v>
      </c>
      <c r="J36" s="9" t="s">
        <v>135</v>
      </c>
      <c r="K36" s="8">
        <v>1</v>
      </c>
      <c r="L36" s="8" t="s">
        <v>132</v>
      </c>
      <c r="M36" s="9" t="s">
        <v>139</v>
      </c>
      <c r="N36" s="13" t="s">
        <v>134</v>
      </c>
      <c r="O36" s="8" t="s">
        <v>28</v>
      </c>
      <c r="P36" s="8">
        <v>2020104</v>
      </c>
      <c r="Q36" s="8" t="s">
        <v>29</v>
      </c>
    </row>
    <row r="37" ht="48" spans="1:17">
      <c r="A37" s="8" t="s">
        <v>18</v>
      </c>
      <c r="B37" s="8" t="s">
        <v>19</v>
      </c>
      <c r="C37" s="8" t="s">
        <v>19</v>
      </c>
      <c r="D37" s="8"/>
      <c r="E37" s="8" t="s">
        <v>84</v>
      </c>
      <c r="F37" s="8" t="s">
        <v>59</v>
      </c>
      <c r="G37" s="8">
        <v>0.5</v>
      </c>
      <c r="H37" s="8"/>
      <c r="I37" s="8" t="s">
        <v>140</v>
      </c>
      <c r="J37" s="8" t="s">
        <v>141</v>
      </c>
      <c r="K37" s="8">
        <v>3</v>
      </c>
      <c r="L37" s="8" t="s">
        <v>142</v>
      </c>
      <c r="M37" s="8" t="s">
        <v>143</v>
      </c>
      <c r="N37" s="13" t="s">
        <v>144</v>
      </c>
      <c r="O37" s="8" t="s">
        <v>28</v>
      </c>
      <c r="P37" s="8">
        <v>2020104</v>
      </c>
      <c r="Q37" s="8" t="s">
        <v>29</v>
      </c>
    </row>
    <row r="38" ht="48" spans="1:17">
      <c r="A38" s="8" t="s">
        <v>18</v>
      </c>
      <c r="B38" s="8" t="s">
        <v>19</v>
      </c>
      <c r="C38" s="8" t="s">
        <v>19</v>
      </c>
      <c r="D38" s="8"/>
      <c r="E38" s="8" t="s">
        <v>21</v>
      </c>
      <c r="F38" s="8" t="s">
        <v>22</v>
      </c>
      <c r="G38" s="8">
        <v>0.5</v>
      </c>
      <c r="H38" s="8"/>
      <c r="I38" s="8" t="s">
        <v>140</v>
      </c>
      <c r="J38" s="9" t="s">
        <v>141</v>
      </c>
      <c r="K38" s="8">
        <v>1</v>
      </c>
      <c r="L38" s="8" t="s">
        <v>101</v>
      </c>
      <c r="M38" s="8" t="s">
        <v>145</v>
      </c>
      <c r="N38" s="13" t="s">
        <v>44</v>
      </c>
      <c r="O38" s="8" t="s">
        <v>28</v>
      </c>
      <c r="P38" s="8">
        <v>2020104</v>
      </c>
      <c r="Q38" s="8" t="s">
        <v>29</v>
      </c>
    </row>
    <row r="39" ht="48" spans="1:17">
      <c r="A39" s="8" t="s">
        <v>18</v>
      </c>
      <c r="B39" s="8" t="s">
        <v>52</v>
      </c>
      <c r="C39" s="8" t="s">
        <v>52</v>
      </c>
      <c r="D39" s="8"/>
      <c r="E39" s="8" t="s">
        <v>21</v>
      </c>
      <c r="F39" s="8" t="s">
        <v>53</v>
      </c>
      <c r="G39" s="8">
        <v>1</v>
      </c>
      <c r="H39" s="8"/>
      <c r="I39" s="8" t="s">
        <v>140</v>
      </c>
      <c r="J39" s="9" t="s">
        <v>141</v>
      </c>
      <c r="K39" s="8">
        <v>2</v>
      </c>
      <c r="L39" s="8" t="s">
        <v>146</v>
      </c>
      <c r="M39" s="8" t="s">
        <v>147</v>
      </c>
      <c r="N39" s="13" t="s">
        <v>44</v>
      </c>
      <c r="O39" s="8" t="s">
        <v>28</v>
      </c>
      <c r="P39" s="8">
        <v>2020104</v>
      </c>
      <c r="Q39" s="8" t="s">
        <v>29</v>
      </c>
    </row>
    <row r="40" ht="48" spans="1:17">
      <c r="A40" s="8" t="s">
        <v>18</v>
      </c>
      <c r="B40" s="8" t="s">
        <v>52</v>
      </c>
      <c r="C40" s="8" t="s">
        <v>52</v>
      </c>
      <c r="D40" s="8"/>
      <c r="E40" s="8" t="s">
        <v>21</v>
      </c>
      <c r="F40" s="8" t="s">
        <v>53</v>
      </c>
      <c r="G40" s="8">
        <v>1</v>
      </c>
      <c r="H40" s="8"/>
      <c r="I40" s="8" t="s">
        <v>140</v>
      </c>
      <c r="J40" s="8" t="s">
        <v>141</v>
      </c>
      <c r="K40" s="8">
        <v>5</v>
      </c>
      <c r="L40" s="8" t="s">
        <v>146</v>
      </c>
      <c r="M40" s="8" t="s">
        <v>148</v>
      </c>
      <c r="N40" s="13" t="s">
        <v>44</v>
      </c>
      <c r="O40" s="8" t="s">
        <v>28</v>
      </c>
      <c r="P40" s="8">
        <v>2020104</v>
      </c>
      <c r="Q40" s="8" t="s">
        <v>29</v>
      </c>
    </row>
    <row r="41" ht="36" spans="1:17">
      <c r="A41" s="8" t="s">
        <v>18</v>
      </c>
      <c r="B41" s="8" t="s">
        <v>19</v>
      </c>
      <c r="C41" s="8" t="s">
        <v>19</v>
      </c>
      <c r="D41" s="8"/>
      <c r="E41" s="8" t="s">
        <v>21</v>
      </c>
      <c r="F41" s="8" t="s">
        <v>22</v>
      </c>
      <c r="G41" s="8">
        <v>0.5</v>
      </c>
      <c r="H41" s="8"/>
      <c r="I41" s="8" t="s">
        <v>149</v>
      </c>
      <c r="J41" s="8" t="s">
        <v>150</v>
      </c>
      <c r="K41" s="8">
        <v>1</v>
      </c>
      <c r="L41" s="8" t="s">
        <v>151</v>
      </c>
      <c r="M41" s="8" t="s">
        <v>152</v>
      </c>
      <c r="N41" s="13" t="s">
        <v>103</v>
      </c>
      <c r="O41" s="8" t="s">
        <v>28</v>
      </c>
      <c r="P41" s="8">
        <v>2020104</v>
      </c>
      <c r="Q41" s="8" t="s">
        <v>29</v>
      </c>
    </row>
    <row r="42" ht="24" spans="1:17">
      <c r="A42" s="8" t="s">
        <v>18</v>
      </c>
      <c r="B42" s="8" t="s">
        <v>19</v>
      </c>
      <c r="C42" s="8" t="s">
        <v>19</v>
      </c>
      <c r="D42" s="8"/>
      <c r="E42" s="8" t="s">
        <v>21</v>
      </c>
      <c r="F42" s="8" t="s">
        <v>22</v>
      </c>
      <c r="G42" s="8">
        <v>0.5</v>
      </c>
      <c r="H42" s="8"/>
      <c r="I42" s="8" t="s">
        <v>99</v>
      </c>
      <c r="J42" s="16" t="s">
        <v>153</v>
      </c>
      <c r="K42" s="8">
        <v>1</v>
      </c>
      <c r="L42" s="8" t="s">
        <v>39</v>
      </c>
      <c r="M42" s="8" t="s">
        <v>154</v>
      </c>
      <c r="N42" s="13" t="s">
        <v>27</v>
      </c>
      <c r="O42" s="8" t="s">
        <v>28</v>
      </c>
      <c r="P42" s="8">
        <v>2020104</v>
      </c>
      <c r="Q42" s="8" t="s">
        <v>29</v>
      </c>
    </row>
    <row r="43" ht="24" spans="1:17">
      <c r="A43" s="8" t="s">
        <v>18</v>
      </c>
      <c r="B43" s="8" t="s">
        <v>19</v>
      </c>
      <c r="C43" s="8" t="s">
        <v>19</v>
      </c>
      <c r="D43" s="8"/>
      <c r="E43" s="8" t="s">
        <v>21</v>
      </c>
      <c r="F43" s="8" t="s">
        <v>22</v>
      </c>
      <c r="G43" s="8">
        <v>0.5</v>
      </c>
      <c r="H43" s="8"/>
      <c r="I43" s="8" t="s">
        <v>99</v>
      </c>
      <c r="J43" s="16" t="s">
        <v>153</v>
      </c>
      <c r="K43" s="8">
        <v>1</v>
      </c>
      <c r="L43" s="8" t="s">
        <v>32</v>
      </c>
      <c r="M43" s="12" t="s">
        <v>33</v>
      </c>
      <c r="N43" s="13" t="s">
        <v>34</v>
      </c>
      <c r="O43" s="8" t="s">
        <v>28</v>
      </c>
      <c r="P43" s="8">
        <v>2020104</v>
      </c>
      <c r="Q43" s="8" t="s">
        <v>29</v>
      </c>
    </row>
    <row r="44" ht="60" spans="1:17">
      <c r="A44" s="8" t="s">
        <v>18</v>
      </c>
      <c r="B44" s="8" t="s">
        <v>19</v>
      </c>
      <c r="C44" s="8" t="s">
        <v>19</v>
      </c>
      <c r="D44" s="8"/>
      <c r="E44" s="8" t="s">
        <v>84</v>
      </c>
      <c r="F44" s="8" t="s">
        <v>46</v>
      </c>
      <c r="G44" s="8">
        <v>1</v>
      </c>
      <c r="H44" s="8"/>
      <c r="I44" s="17" t="s">
        <v>155</v>
      </c>
      <c r="J44" s="8" t="s">
        <v>156</v>
      </c>
      <c r="K44" s="8">
        <v>1</v>
      </c>
      <c r="L44" s="9" t="s">
        <v>157</v>
      </c>
      <c r="M44" s="12" t="s">
        <v>158</v>
      </c>
      <c r="N44" s="8" t="s">
        <v>159</v>
      </c>
      <c r="O44" s="8" t="s">
        <v>28</v>
      </c>
      <c r="P44" s="8">
        <v>2020104</v>
      </c>
      <c r="Q44" s="8" t="s">
        <v>29</v>
      </c>
    </row>
    <row r="45" ht="72" spans="1:17">
      <c r="A45" s="8" t="s">
        <v>18</v>
      </c>
      <c r="B45" s="8" t="s">
        <v>19</v>
      </c>
      <c r="C45" s="8" t="s">
        <v>19</v>
      </c>
      <c r="D45" s="8"/>
      <c r="E45" s="8" t="s">
        <v>45</v>
      </c>
      <c r="F45" s="8" t="s">
        <v>121</v>
      </c>
      <c r="G45" s="8">
        <v>3</v>
      </c>
      <c r="H45" s="8"/>
      <c r="I45" s="17" t="s">
        <v>155</v>
      </c>
      <c r="J45" s="8" t="s">
        <v>156</v>
      </c>
      <c r="K45" s="8">
        <v>4</v>
      </c>
      <c r="L45" s="8" t="s">
        <v>160</v>
      </c>
      <c r="M45" s="12" t="s">
        <v>161</v>
      </c>
      <c r="N45" s="8" t="s">
        <v>162</v>
      </c>
      <c r="O45" s="8" t="s">
        <v>28</v>
      </c>
      <c r="P45" s="8">
        <v>2020104</v>
      </c>
      <c r="Q45" s="8" t="s">
        <v>29</v>
      </c>
    </row>
    <row r="46" ht="24" spans="1:17">
      <c r="A46" s="8" t="s">
        <v>18</v>
      </c>
      <c r="B46" s="8" t="s">
        <v>19</v>
      </c>
      <c r="C46" s="8" t="s">
        <v>19</v>
      </c>
      <c r="D46" s="8" t="s">
        <v>20</v>
      </c>
      <c r="E46" s="8" t="s">
        <v>21</v>
      </c>
      <c r="F46" s="8" t="s">
        <v>22</v>
      </c>
      <c r="G46" s="8">
        <v>0.5</v>
      </c>
      <c r="H46" s="8"/>
      <c r="I46" s="17" t="s">
        <v>163</v>
      </c>
      <c r="J46" s="8" t="s">
        <v>164</v>
      </c>
      <c r="K46" s="8">
        <v>1</v>
      </c>
      <c r="L46" s="8" t="s">
        <v>126</v>
      </c>
      <c r="M46" s="8" t="s">
        <v>128</v>
      </c>
      <c r="N46" s="13" t="s">
        <v>27</v>
      </c>
      <c r="O46" s="8" t="s">
        <v>28</v>
      </c>
      <c r="P46" s="8">
        <v>2020104</v>
      </c>
      <c r="Q46" s="8" t="s">
        <v>29</v>
      </c>
    </row>
    <row r="47" ht="24" spans="1:17">
      <c r="A47" s="8" t="s">
        <v>18</v>
      </c>
      <c r="B47" s="8" t="s">
        <v>19</v>
      </c>
      <c r="C47" s="8" t="s">
        <v>19</v>
      </c>
      <c r="D47" s="8" t="s">
        <v>20</v>
      </c>
      <c r="E47" s="8" t="s">
        <v>45</v>
      </c>
      <c r="F47" s="8" t="s">
        <v>46</v>
      </c>
      <c r="G47" s="8">
        <v>2</v>
      </c>
      <c r="H47" s="8"/>
      <c r="I47" s="17" t="s">
        <v>165</v>
      </c>
      <c r="J47" s="8" t="s">
        <v>166</v>
      </c>
      <c r="K47" s="8">
        <v>1</v>
      </c>
      <c r="L47" s="8" t="s">
        <v>167</v>
      </c>
      <c r="M47" s="8" t="s">
        <v>168</v>
      </c>
      <c r="N47" s="8" t="s">
        <v>62</v>
      </c>
      <c r="O47" s="8" t="s">
        <v>28</v>
      </c>
      <c r="P47" s="8">
        <v>2020104</v>
      </c>
      <c r="Q47" s="8" t="s">
        <v>29</v>
      </c>
    </row>
    <row r="48" ht="24" spans="1:17">
      <c r="A48" s="8" t="s">
        <v>18</v>
      </c>
      <c r="B48" s="8" t="s">
        <v>19</v>
      </c>
      <c r="C48" s="8" t="s">
        <v>19</v>
      </c>
      <c r="D48" s="8" t="s">
        <v>20</v>
      </c>
      <c r="E48" s="8" t="s">
        <v>21</v>
      </c>
      <c r="F48" s="8" t="s">
        <v>22</v>
      </c>
      <c r="G48" s="8">
        <v>0.5</v>
      </c>
      <c r="H48" s="8"/>
      <c r="I48" s="17" t="s">
        <v>165</v>
      </c>
      <c r="J48" s="8" t="s">
        <v>166</v>
      </c>
      <c r="K48" s="8">
        <v>1</v>
      </c>
      <c r="L48" s="8" t="s">
        <v>169</v>
      </c>
      <c r="M48" s="8" t="s">
        <v>169</v>
      </c>
      <c r="N48" s="8" t="s">
        <v>77</v>
      </c>
      <c r="O48" s="8" t="s">
        <v>28</v>
      </c>
      <c r="P48" s="8">
        <v>2020104</v>
      </c>
      <c r="Q48" s="8" t="s">
        <v>29</v>
      </c>
    </row>
    <row r="49" ht="36" spans="1:17">
      <c r="A49" s="8" t="s">
        <v>18</v>
      </c>
      <c r="B49" s="8" t="s">
        <v>19</v>
      </c>
      <c r="C49" s="8" t="s">
        <v>19</v>
      </c>
      <c r="D49" s="8" t="s">
        <v>20</v>
      </c>
      <c r="E49" s="8" t="s">
        <v>21</v>
      </c>
      <c r="F49" s="8" t="s">
        <v>59</v>
      </c>
      <c r="G49" s="8">
        <v>1</v>
      </c>
      <c r="H49" s="8"/>
      <c r="I49" s="17" t="s">
        <v>170</v>
      </c>
      <c r="J49" s="8" t="s">
        <v>171</v>
      </c>
      <c r="K49" s="8">
        <v>3</v>
      </c>
      <c r="L49" s="8" t="s">
        <v>172</v>
      </c>
      <c r="M49" s="9" t="s">
        <v>173</v>
      </c>
      <c r="N49" s="8" t="s">
        <v>162</v>
      </c>
      <c r="O49" s="8" t="s">
        <v>28</v>
      </c>
      <c r="P49" s="8">
        <v>2020104</v>
      </c>
      <c r="Q49" s="8" t="s">
        <v>29</v>
      </c>
    </row>
    <row r="50" ht="60" spans="1:17">
      <c r="A50" s="8" t="s">
        <v>18</v>
      </c>
      <c r="B50" s="8" t="s">
        <v>19</v>
      </c>
      <c r="C50" s="8" t="s">
        <v>19</v>
      </c>
      <c r="D50" s="8" t="s">
        <v>20</v>
      </c>
      <c r="E50" s="8" t="s">
        <v>21</v>
      </c>
      <c r="F50" s="8" t="s">
        <v>22</v>
      </c>
      <c r="G50" s="8">
        <v>0.5</v>
      </c>
      <c r="H50" s="8"/>
      <c r="I50" s="17" t="s">
        <v>170</v>
      </c>
      <c r="J50" s="8" t="s">
        <v>171</v>
      </c>
      <c r="K50" s="8">
        <v>4</v>
      </c>
      <c r="L50" s="8" t="s">
        <v>174</v>
      </c>
      <c r="M50" s="8" t="s">
        <v>175</v>
      </c>
      <c r="N50" s="8" t="s">
        <v>176</v>
      </c>
      <c r="O50" s="8" t="s">
        <v>28</v>
      </c>
      <c r="P50" s="8">
        <v>2020104</v>
      </c>
      <c r="Q50" s="8" t="s">
        <v>29</v>
      </c>
    </row>
    <row r="51" ht="84" spans="1:17">
      <c r="A51" s="8" t="s">
        <v>18</v>
      </c>
      <c r="B51" s="8" t="s">
        <v>19</v>
      </c>
      <c r="C51" s="8" t="s">
        <v>19</v>
      </c>
      <c r="D51" s="8" t="s">
        <v>20</v>
      </c>
      <c r="E51" s="8" t="s">
        <v>21</v>
      </c>
      <c r="F51" s="8" t="s">
        <v>22</v>
      </c>
      <c r="G51" s="8">
        <v>0.5</v>
      </c>
      <c r="H51" s="8"/>
      <c r="I51" s="17" t="s">
        <v>170</v>
      </c>
      <c r="J51" s="8" t="s">
        <v>171</v>
      </c>
      <c r="K51" s="8">
        <v>3</v>
      </c>
      <c r="L51" s="8" t="s">
        <v>177</v>
      </c>
      <c r="M51" s="9" t="s">
        <v>178</v>
      </c>
      <c r="N51" s="8" t="s">
        <v>179</v>
      </c>
      <c r="O51" s="8" t="s">
        <v>28</v>
      </c>
      <c r="P51" s="8">
        <v>2020104</v>
      </c>
      <c r="Q51" s="8" t="s">
        <v>29</v>
      </c>
    </row>
    <row r="52" ht="60" spans="1:17">
      <c r="A52" s="8" t="s">
        <v>18</v>
      </c>
      <c r="B52" s="8" t="s">
        <v>19</v>
      </c>
      <c r="C52" s="8" t="s">
        <v>19</v>
      </c>
      <c r="D52" s="8"/>
      <c r="E52" s="8" t="s">
        <v>21</v>
      </c>
      <c r="F52" s="8" t="s">
        <v>22</v>
      </c>
      <c r="G52" s="8">
        <v>0.5</v>
      </c>
      <c r="H52" s="8"/>
      <c r="I52" s="17" t="s">
        <v>170</v>
      </c>
      <c r="J52" s="8" t="s">
        <v>171</v>
      </c>
      <c r="K52" s="8">
        <v>4</v>
      </c>
      <c r="L52" s="8" t="s">
        <v>180</v>
      </c>
      <c r="M52" s="8" t="s">
        <v>181</v>
      </c>
      <c r="N52" s="8" t="s">
        <v>182</v>
      </c>
      <c r="O52" s="8" t="s">
        <v>28</v>
      </c>
      <c r="P52" s="8">
        <v>2020104</v>
      </c>
      <c r="Q52" s="8" t="s">
        <v>29</v>
      </c>
    </row>
    <row r="53" ht="48" spans="1:17">
      <c r="A53" s="8" t="s">
        <v>18</v>
      </c>
      <c r="B53" s="8" t="s">
        <v>19</v>
      </c>
      <c r="C53" s="8" t="s">
        <v>19</v>
      </c>
      <c r="D53" s="8"/>
      <c r="E53" s="8" t="s">
        <v>21</v>
      </c>
      <c r="F53" s="8" t="s">
        <v>22</v>
      </c>
      <c r="G53" s="8">
        <v>0.5</v>
      </c>
      <c r="H53" s="8"/>
      <c r="I53" s="17" t="s">
        <v>170</v>
      </c>
      <c r="J53" s="8" t="s">
        <v>171</v>
      </c>
      <c r="K53" s="8">
        <v>2</v>
      </c>
      <c r="L53" s="8" t="s">
        <v>183</v>
      </c>
      <c r="M53" s="8" t="s">
        <v>184</v>
      </c>
      <c r="N53" s="8" t="s">
        <v>185</v>
      </c>
      <c r="O53" s="8" t="s">
        <v>28</v>
      </c>
      <c r="P53" s="8">
        <v>2020104</v>
      </c>
      <c r="Q53" s="8" t="s">
        <v>29</v>
      </c>
    </row>
    <row r="54" ht="48" spans="1:17">
      <c r="A54" s="8" t="s">
        <v>18</v>
      </c>
      <c r="B54" s="8" t="s">
        <v>19</v>
      </c>
      <c r="C54" s="8" t="s">
        <v>19</v>
      </c>
      <c r="D54" s="8"/>
      <c r="E54" s="8" t="s">
        <v>21</v>
      </c>
      <c r="F54" s="8" t="s">
        <v>46</v>
      </c>
      <c r="G54" s="8">
        <v>1.5</v>
      </c>
      <c r="H54" s="8"/>
      <c r="I54" s="17" t="s">
        <v>186</v>
      </c>
      <c r="J54" s="8" t="s">
        <v>187</v>
      </c>
      <c r="K54" s="8">
        <v>7</v>
      </c>
      <c r="L54" s="8" t="s">
        <v>188</v>
      </c>
      <c r="M54" s="8" t="s">
        <v>189</v>
      </c>
      <c r="N54" s="8" t="s">
        <v>190</v>
      </c>
      <c r="O54" s="8" t="s">
        <v>28</v>
      </c>
      <c r="P54" s="8">
        <v>2020104</v>
      </c>
      <c r="Q54" s="8" t="s">
        <v>29</v>
      </c>
    </row>
    <row r="55" ht="63.75" spans="1:17">
      <c r="A55" s="8" t="s">
        <v>18</v>
      </c>
      <c r="B55" s="8" t="s">
        <v>19</v>
      </c>
      <c r="C55" s="8" t="s">
        <v>19</v>
      </c>
      <c r="D55" s="8"/>
      <c r="E55" s="8" t="s">
        <v>45</v>
      </c>
      <c r="F55" s="8" t="s">
        <v>46</v>
      </c>
      <c r="G55" s="8">
        <v>2</v>
      </c>
      <c r="H55" s="8"/>
      <c r="I55" s="17" t="s">
        <v>186</v>
      </c>
      <c r="J55" s="8" t="s">
        <v>187</v>
      </c>
      <c r="K55" s="8">
        <v>3</v>
      </c>
      <c r="L55" s="8" t="s">
        <v>191</v>
      </c>
      <c r="M55" s="8" t="s">
        <v>192</v>
      </c>
      <c r="N55" s="8" t="s">
        <v>193</v>
      </c>
      <c r="O55" s="8" t="s">
        <v>28</v>
      </c>
      <c r="P55" s="8">
        <v>2020104</v>
      </c>
      <c r="Q55" s="8" t="s">
        <v>29</v>
      </c>
    </row>
    <row r="56" ht="24" spans="1:17">
      <c r="A56" s="8" t="s">
        <v>18</v>
      </c>
      <c r="B56" s="8" t="s">
        <v>19</v>
      </c>
      <c r="C56" s="8" t="s">
        <v>19</v>
      </c>
      <c r="D56" s="8"/>
      <c r="E56" s="8" t="s">
        <v>21</v>
      </c>
      <c r="F56" s="8" t="s">
        <v>22</v>
      </c>
      <c r="G56" s="8">
        <v>0.5</v>
      </c>
      <c r="H56" s="8"/>
      <c r="I56" s="17" t="s">
        <v>186</v>
      </c>
      <c r="J56" s="8" t="s">
        <v>187</v>
      </c>
      <c r="K56" s="8">
        <v>1</v>
      </c>
      <c r="L56" s="8" t="s">
        <v>169</v>
      </c>
      <c r="M56" s="8" t="s">
        <v>169</v>
      </c>
      <c r="N56" s="13" t="s">
        <v>77</v>
      </c>
      <c r="O56" s="8" t="s">
        <v>28</v>
      </c>
      <c r="P56" s="8">
        <v>2020104</v>
      </c>
      <c r="Q56" s="8" t="s">
        <v>29</v>
      </c>
    </row>
    <row r="57" ht="36" spans="1:17">
      <c r="A57" s="8" t="s">
        <v>18</v>
      </c>
      <c r="B57" s="8" t="s">
        <v>19</v>
      </c>
      <c r="C57" s="8" t="s">
        <v>19</v>
      </c>
      <c r="D57" s="8"/>
      <c r="E57" s="8" t="s">
        <v>21</v>
      </c>
      <c r="F57" s="8" t="s">
        <v>22</v>
      </c>
      <c r="G57" s="8">
        <v>0.5</v>
      </c>
      <c r="H57" s="8"/>
      <c r="I57" s="17" t="s">
        <v>186</v>
      </c>
      <c r="J57" s="8" t="s">
        <v>187</v>
      </c>
      <c r="K57" s="8">
        <v>1</v>
      </c>
      <c r="L57" s="8" t="s">
        <v>194</v>
      </c>
      <c r="M57" s="8" t="s">
        <v>195</v>
      </c>
      <c r="N57" s="8" t="s">
        <v>27</v>
      </c>
      <c r="O57" s="8" t="s">
        <v>28</v>
      </c>
      <c r="P57" s="8">
        <v>2020104</v>
      </c>
      <c r="Q57" s="8" t="s">
        <v>29</v>
      </c>
    </row>
    <row r="58" ht="108" spans="1:17">
      <c r="A58" s="8" t="s">
        <v>18</v>
      </c>
      <c r="B58" s="8" t="s">
        <v>19</v>
      </c>
      <c r="C58" s="8" t="s">
        <v>19</v>
      </c>
      <c r="D58" s="8"/>
      <c r="E58" s="8" t="s">
        <v>21</v>
      </c>
      <c r="F58" s="8" t="s">
        <v>46</v>
      </c>
      <c r="G58" s="8">
        <v>1.5</v>
      </c>
      <c r="H58" s="8"/>
      <c r="I58" s="17" t="s">
        <v>196</v>
      </c>
      <c r="J58" s="8" t="s">
        <v>197</v>
      </c>
      <c r="K58" s="8">
        <v>1</v>
      </c>
      <c r="L58" s="8" t="s">
        <v>198</v>
      </c>
      <c r="M58" s="8" t="s">
        <v>199</v>
      </c>
      <c r="N58" s="8" t="s">
        <v>200</v>
      </c>
      <c r="O58" s="8" t="s">
        <v>28</v>
      </c>
      <c r="P58" s="8">
        <v>2020104</v>
      </c>
      <c r="Q58" s="8" t="s">
        <v>29</v>
      </c>
    </row>
    <row r="59" ht="60" spans="1:17">
      <c r="A59" s="8" t="s">
        <v>18</v>
      </c>
      <c r="B59" s="8" t="s">
        <v>19</v>
      </c>
      <c r="C59" s="8" t="s">
        <v>19</v>
      </c>
      <c r="D59" s="8"/>
      <c r="E59" s="8" t="s">
        <v>45</v>
      </c>
      <c r="F59" s="8" t="s">
        <v>46</v>
      </c>
      <c r="G59" s="8">
        <v>2</v>
      </c>
      <c r="H59" s="8"/>
      <c r="I59" s="17" t="s">
        <v>201</v>
      </c>
      <c r="J59" s="8" t="s">
        <v>202</v>
      </c>
      <c r="K59" s="8">
        <v>2</v>
      </c>
      <c r="L59" s="8" t="s">
        <v>203</v>
      </c>
      <c r="M59" s="8" t="s">
        <v>204</v>
      </c>
      <c r="N59" s="8" t="s">
        <v>179</v>
      </c>
      <c r="O59" s="8" t="s">
        <v>28</v>
      </c>
      <c r="P59" s="8">
        <v>2020104</v>
      </c>
      <c r="Q59" s="8" t="s">
        <v>29</v>
      </c>
    </row>
    <row r="60" ht="48" spans="1:17">
      <c r="A60" s="8" t="s">
        <v>18</v>
      </c>
      <c r="B60" s="8" t="s">
        <v>19</v>
      </c>
      <c r="C60" s="8" t="s">
        <v>19</v>
      </c>
      <c r="D60" s="8"/>
      <c r="E60" s="8" t="s">
        <v>21</v>
      </c>
      <c r="F60" s="8" t="s">
        <v>22</v>
      </c>
      <c r="G60" s="8">
        <v>0.5</v>
      </c>
      <c r="H60" s="8"/>
      <c r="I60" s="17" t="s">
        <v>201</v>
      </c>
      <c r="J60" s="8" t="s">
        <v>202</v>
      </c>
      <c r="K60" s="8">
        <v>1</v>
      </c>
      <c r="L60" s="8" t="s">
        <v>205</v>
      </c>
      <c r="M60" s="8" t="s">
        <v>206</v>
      </c>
      <c r="N60" s="13" t="s">
        <v>77</v>
      </c>
      <c r="O60" s="8" t="s">
        <v>28</v>
      </c>
      <c r="P60" s="8">
        <v>2020104</v>
      </c>
      <c r="Q60" s="8" t="s">
        <v>29</v>
      </c>
    </row>
    <row r="61" ht="36" spans="1:17">
      <c r="A61" s="8" t="s">
        <v>18</v>
      </c>
      <c r="B61" s="8" t="s">
        <v>19</v>
      </c>
      <c r="C61" s="8" t="s">
        <v>19</v>
      </c>
      <c r="D61" s="8"/>
      <c r="E61" s="8" t="s">
        <v>21</v>
      </c>
      <c r="F61" s="9" t="s">
        <v>59</v>
      </c>
      <c r="G61" s="9">
        <v>1</v>
      </c>
      <c r="H61" s="8"/>
      <c r="I61" s="17" t="s">
        <v>201</v>
      </c>
      <c r="J61" s="8" t="s">
        <v>202</v>
      </c>
      <c r="K61" s="8">
        <v>1</v>
      </c>
      <c r="L61" s="8" t="s">
        <v>207</v>
      </c>
      <c r="M61" s="8" t="s">
        <v>208</v>
      </c>
      <c r="N61" s="13" t="s">
        <v>209</v>
      </c>
      <c r="O61" s="8" t="s">
        <v>28</v>
      </c>
      <c r="P61" s="8">
        <v>2020104</v>
      </c>
      <c r="Q61" s="8" t="s">
        <v>29</v>
      </c>
    </row>
    <row r="62" ht="48" spans="1:17">
      <c r="A62" s="8" t="s">
        <v>18</v>
      </c>
      <c r="B62" s="8" t="s">
        <v>19</v>
      </c>
      <c r="C62" s="8" t="s">
        <v>19</v>
      </c>
      <c r="D62" s="8"/>
      <c r="E62" s="8" t="s">
        <v>21</v>
      </c>
      <c r="F62" s="8" t="s">
        <v>22</v>
      </c>
      <c r="G62" s="8">
        <v>0.5</v>
      </c>
      <c r="H62" s="8"/>
      <c r="I62" s="17" t="s">
        <v>210</v>
      </c>
      <c r="J62" s="8" t="s">
        <v>164</v>
      </c>
      <c r="K62" s="8">
        <v>1</v>
      </c>
      <c r="L62" s="8" t="s">
        <v>211</v>
      </c>
      <c r="M62" s="8" t="s">
        <v>206</v>
      </c>
      <c r="N62" s="13" t="s">
        <v>77</v>
      </c>
      <c r="O62" s="8" t="s">
        <v>28</v>
      </c>
      <c r="P62" s="8">
        <v>2020104</v>
      </c>
      <c r="Q62" s="8" t="s">
        <v>29</v>
      </c>
    </row>
    <row r="63" ht="36" spans="1:17">
      <c r="A63" s="8" t="s">
        <v>18</v>
      </c>
      <c r="B63" s="8" t="s">
        <v>19</v>
      </c>
      <c r="C63" s="8" t="s">
        <v>19</v>
      </c>
      <c r="D63" s="8"/>
      <c r="E63" s="8" t="s">
        <v>21</v>
      </c>
      <c r="F63" s="8" t="s">
        <v>59</v>
      </c>
      <c r="G63" s="9">
        <v>1</v>
      </c>
      <c r="H63" s="8"/>
      <c r="I63" s="17" t="s">
        <v>210</v>
      </c>
      <c r="J63" s="8" t="s">
        <v>164</v>
      </c>
      <c r="K63" s="8">
        <v>1</v>
      </c>
      <c r="L63" s="8" t="s">
        <v>212</v>
      </c>
      <c r="M63" s="8" t="s">
        <v>208</v>
      </c>
      <c r="N63" s="13" t="s">
        <v>209</v>
      </c>
      <c r="O63" s="8" t="s">
        <v>28</v>
      </c>
      <c r="P63" s="8">
        <v>2020104</v>
      </c>
      <c r="Q63" s="8" t="s">
        <v>29</v>
      </c>
    </row>
    <row r="64" ht="24" spans="1:17">
      <c r="A64" s="8" t="s">
        <v>18</v>
      </c>
      <c r="B64" s="8" t="s">
        <v>19</v>
      </c>
      <c r="C64" s="8" t="s">
        <v>19</v>
      </c>
      <c r="D64" s="8"/>
      <c r="E64" s="8" t="s">
        <v>21</v>
      </c>
      <c r="F64" s="8" t="s">
        <v>22</v>
      </c>
      <c r="G64" s="8">
        <v>0.5</v>
      </c>
      <c r="H64" s="8"/>
      <c r="I64" s="17" t="s">
        <v>213</v>
      </c>
      <c r="J64" s="18" t="s">
        <v>214</v>
      </c>
      <c r="K64" s="8">
        <v>1</v>
      </c>
      <c r="L64" s="19" t="s">
        <v>215</v>
      </c>
      <c r="M64" s="19" t="s">
        <v>216</v>
      </c>
      <c r="N64" s="13" t="s">
        <v>77</v>
      </c>
      <c r="O64" s="8" t="s">
        <v>28</v>
      </c>
      <c r="P64" s="8">
        <v>2020104</v>
      </c>
      <c r="Q64" s="8" t="s">
        <v>29</v>
      </c>
    </row>
    <row r="65" ht="24" spans="1:17">
      <c r="A65" s="8" t="s">
        <v>18</v>
      </c>
      <c r="B65" s="8" t="s">
        <v>19</v>
      </c>
      <c r="C65" s="8" t="s">
        <v>19</v>
      </c>
      <c r="D65" s="8"/>
      <c r="E65" s="8" t="s">
        <v>21</v>
      </c>
      <c r="F65" s="8" t="s">
        <v>22</v>
      </c>
      <c r="G65" s="8">
        <v>0.5</v>
      </c>
      <c r="H65" s="8"/>
      <c r="I65" s="17" t="s">
        <v>213</v>
      </c>
      <c r="J65" s="18" t="s">
        <v>214</v>
      </c>
      <c r="K65" s="8">
        <v>1</v>
      </c>
      <c r="L65" s="19" t="s">
        <v>217</v>
      </c>
      <c r="M65" s="19" t="s">
        <v>218</v>
      </c>
      <c r="N65" s="13" t="s">
        <v>27</v>
      </c>
      <c r="O65" s="8" t="s">
        <v>28</v>
      </c>
      <c r="P65" s="8">
        <v>2020104</v>
      </c>
      <c r="Q65" s="8" t="s">
        <v>29</v>
      </c>
    </row>
    <row r="66" ht="73.5" spans="1:17">
      <c r="A66" s="8" t="s">
        <v>18</v>
      </c>
      <c r="B66" s="8" t="s">
        <v>19</v>
      </c>
      <c r="C66" s="8" t="s">
        <v>19</v>
      </c>
      <c r="D66" s="8"/>
      <c r="E66" s="8" t="s">
        <v>45</v>
      </c>
      <c r="F66" s="8" t="s">
        <v>46</v>
      </c>
      <c r="G66" s="8">
        <v>2</v>
      </c>
      <c r="H66" s="8"/>
      <c r="I66" s="17" t="s">
        <v>213</v>
      </c>
      <c r="J66" s="18" t="s">
        <v>214</v>
      </c>
      <c r="K66" s="8">
        <v>4</v>
      </c>
      <c r="L66" s="19" t="s">
        <v>219</v>
      </c>
      <c r="M66" s="22" t="s">
        <v>220</v>
      </c>
      <c r="N66" s="13" t="s">
        <v>162</v>
      </c>
      <c r="O66" s="8" t="s">
        <v>28</v>
      </c>
      <c r="P66" s="8">
        <v>2020104</v>
      </c>
      <c r="Q66" s="8" t="s">
        <v>29</v>
      </c>
    </row>
    <row r="67" ht="60" spans="1:17">
      <c r="A67" s="8" t="s">
        <v>18</v>
      </c>
      <c r="B67" s="8" t="s">
        <v>19</v>
      </c>
      <c r="C67" s="8" t="s">
        <v>19</v>
      </c>
      <c r="D67" s="8"/>
      <c r="E67" s="8" t="s">
        <v>45</v>
      </c>
      <c r="F67" s="8" t="s">
        <v>46</v>
      </c>
      <c r="G67" s="8">
        <v>2</v>
      </c>
      <c r="H67" s="8"/>
      <c r="I67" s="17" t="s">
        <v>221</v>
      </c>
      <c r="J67" s="8" t="s">
        <v>222</v>
      </c>
      <c r="K67" s="8">
        <v>1</v>
      </c>
      <c r="L67" s="8" t="s">
        <v>219</v>
      </c>
      <c r="M67" s="8" t="s">
        <v>223</v>
      </c>
      <c r="N67" s="13" t="s">
        <v>162</v>
      </c>
      <c r="O67" s="8" t="s">
        <v>28</v>
      </c>
      <c r="P67" s="8">
        <v>2020104</v>
      </c>
      <c r="Q67" s="8" t="s">
        <v>29</v>
      </c>
    </row>
    <row r="68" ht="60" spans="1:17">
      <c r="A68" s="8" t="s">
        <v>18</v>
      </c>
      <c r="B68" s="8" t="s">
        <v>19</v>
      </c>
      <c r="C68" s="8" t="s">
        <v>19</v>
      </c>
      <c r="D68" s="8"/>
      <c r="E68" s="8" t="s">
        <v>45</v>
      </c>
      <c r="F68" s="8" t="s">
        <v>59</v>
      </c>
      <c r="G68" s="8">
        <v>1.5</v>
      </c>
      <c r="H68" s="8"/>
      <c r="I68" s="17" t="s">
        <v>221</v>
      </c>
      <c r="J68" s="8" t="s">
        <v>222</v>
      </c>
      <c r="K68" s="8">
        <v>1</v>
      </c>
      <c r="L68" s="8" t="s">
        <v>224</v>
      </c>
      <c r="M68" s="8" t="s">
        <v>225</v>
      </c>
      <c r="N68" s="13" t="s">
        <v>193</v>
      </c>
      <c r="O68" s="8" t="s">
        <v>28</v>
      </c>
      <c r="P68" s="8">
        <v>2020104</v>
      </c>
      <c r="Q68" s="8" t="s">
        <v>29</v>
      </c>
    </row>
    <row r="69" ht="72" spans="1:17">
      <c r="A69" s="8" t="s">
        <v>18</v>
      </c>
      <c r="B69" s="8" t="s">
        <v>19</v>
      </c>
      <c r="C69" s="8" t="s">
        <v>19</v>
      </c>
      <c r="D69" s="8"/>
      <c r="E69" s="8" t="s">
        <v>226</v>
      </c>
      <c r="F69" s="8" t="s">
        <v>22</v>
      </c>
      <c r="G69" s="8">
        <v>2</v>
      </c>
      <c r="H69" s="8"/>
      <c r="I69" s="17" t="s">
        <v>221</v>
      </c>
      <c r="J69" s="8" t="s">
        <v>222</v>
      </c>
      <c r="K69" s="8">
        <v>1</v>
      </c>
      <c r="L69" s="8" t="s">
        <v>227</v>
      </c>
      <c r="M69" s="8" t="s">
        <v>228</v>
      </c>
      <c r="N69" s="13" t="s">
        <v>229</v>
      </c>
      <c r="O69" s="8" t="s">
        <v>28</v>
      </c>
      <c r="P69" s="8">
        <v>2020104</v>
      </c>
      <c r="Q69" s="8" t="s">
        <v>29</v>
      </c>
    </row>
    <row r="70" ht="48" spans="1:17">
      <c r="A70" s="8" t="s">
        <v>18</v>
      </c>
      <c r="B70" s="8" t="s">
        <v>19</v>
      </c>
      <c r="C70" s="8" t="s">
        <v>19</v>
      </c>
      <c r="D70" s="8"/>
      <c r="E70" s="8" t="s">
        <v>21</v>
      </c>
      <c r="F70" s="8" t="s">
        <v>22</v>
      </c>
      <c r="G70" s="8">
        <v>0.5</v>
      </c>
      <c r="H70" s="8"/>
      <c r="I70" s="17" t="s">
        <v>221</v>
      </c>
      <c r="J70" s="8" t="s">
        <v>222</v>
      </c>
      <c r="K70" s="8">
        <v>1</v>
      </c>
      <c r="L70" s="8" t="s">
        <v>230</v>
      </c>
      <c r="M70" s="8" t="s">
        <v>231</v>
      </c>
      <c r="N70" s="13" t="s">
        <v>232</v>
      </c>
      <c r="O70" s="8" t="s">
        <v>28</v>
      </c>
      <c r="P70" s="8">
        <v>2020104</v>
      </c>
      <c r="Q70" s="8" t="s">
        <v>29</v>
      </c>
    </row>
    <row r="71" ht="60" spans="1:17">
      <c r="A71" s="8" t="s">
        <v>18</v>
      </c>
      <c r="B71" s="8" t="s">
        <v>19</v>
      </c>
      <c r="C71" s="8" t="s">
        <v>19</v>
      </c>
      <c r="D71" s="8"/>
      <c r="E71" s="8" t="s">
        <v>21</v>
      </c>
      <c r="F71" s="8" t="s">
        <v>22</v>
      </c>
      <c r="G71" s="8">
        <v>0.5</v>
      </c>
      <c r="H71" s="8"/>
      <c r="I71" s="17" t="s">
        <v>221</v>
      </c>
      <c r="J71" s="8" t="s">
        <v>222</v>
      </c>
      <c r="K71" s="8">
        <v>1</v>
      </c>
      <c r="L71" s="8" t="s">
        <v>233</v>
      </c>
      <c r="M71" s="8" t="s">
        <v>234</v>
      </c>
      <c r="N71" s="13" t="s">
        <v>77</v>
      </c>
      <c r="O71" s="8" t="s">
        <v>28</v>
      </c>
      <c r="P71" s="8">
        <v>2020104</v>
      </c>
      <c r="Q71" s="8" t="s">
        <v>29</v>
      </c>
    </row>
    <row r="72" ht="60" spans="1:17">
      <c r="A72" s="8" t="s">
        <v>18</v>
      </c>
      <c r="B72" s="8" t="s">
        <v>19</v>
      </c>
      <c r="C72" s="8" t="s">
        <v>19</v>
      </c>
      <c r="D72" s="8"/>
      <c r="E72" s="8" t="s">
        <v>21</v>
      </c>
      <c r="F72" s="8" t="s">
        <v>22</v>
      </c>
      <c r="G72" s="8">
        <v>0.5</v>
      </c>
      <c r="H72" s="8"/>
      <c r="I72" s="17" t="s">
        <v>221</v>
      </c>
      <c r="J72" s="8" t="s">
        <v>222</v>
      </c>
      <c r="K72" s="8">
        <v>1</v>
      </c>
      <c r="L72" s="8" t="s">
        <v>235</v>
      </c>
      <c r="M72" s="8" t="s">
        <v>236</v>
      </c>
      <c r="N72" s="13" t="s">
        <v>27</v>
      </c>
      <c r="O72" s="8" t="s">
        <v>28</v>
      </c>
      <c r="P72" s="8">
        <v>2020104</v>
      </c>
      <c r="Q72" s="8" t="s">
        <v>29</v>
      </c>
    </row>
    <row r="73" ht="36" spans="1:17">
      <c r="A73" s="8" t="s">
        <v>18</v>
      </c>
      <c r="B73" s="8" t="s">
        <v>19</v>
      </c>
      <c r="C73" s="8" t="s">
        <v>19</v>
      </c>
      <c r="D73" s="8"/>
      <c r="E73" s="8" t="s">
        <v>21</v>
      </c>
      <c r="F73" s="8" t="s">
        <v>22</v>
      </c>
      <c r="G73" s="8">
        <v>0.5</v>
      </c>
      <c r="H73" s="8"/>
      <c r="I73" s="17" t="s">
        <v>237</v>
      </c>
      <c r="J73" s="8" t="s">
        <v>238</v>
      </c>
      <c r="K73" s="8">
        <v>1</v>
      </c>
      <c r="L73" s="8" t="s">
        <v>239</v>
      </c>
      <c r="M73" s="8" t="s">
        <v>240</v>
      </c>
      <c r="N73" s="13" t="s">
        <v>77</v>
      </c>
      <c r="O73" s="8" t="s">
        <v>28</v>
      </c>
      <c r="P73" s="8">
        <v>2020104</v>
      </c>
      <c r="Q73" s="8" t="s">
        <v>29</v>
      </c>
    </row>
    <row r="74" ht="36" spans="1:17">
      <c r="A74" s="8" t="s">
        <v>18</v>
      </c>
      <c r="B74" s="8" t="s">
        <v>19</v>
      </c>
      <c r="C74" s="8" t="s">
        <v>19</v>
      </c>
      <c r="D74" s="8"/>
      <c r="E74" s="8" t="s">
        <v>21</v>
      </c>
      <c r="F74" s="9" t="s">
        <v>121</v>
      </c>
      <c r="G74" s="8">
        <v>2</v>
      </c>
      <c r="H74" s="8"/>
      <c r="I74" s="17" t="s">
        <v>237</v>
      </c>
      <c r="J74" s="8" t="s">
        <v>238</v>
      </c>
      <c r="K74" s="8">
        <v>1</v>
      </c>
      <c r="L74" s="8" t="s">
        <v>241</v>
      </c>
      <c r="M74" s="8" t="s">
        <v>242</v>
      </c>
      <c r="N74" s="13" t="s">
        <v>209</v>
      </c>
      <c r="O74" s="8" t="s">
        <v>28</v>
      </c>
      <c r="P74" s="8">
        <v>2020104</v>
      </c>
      <c r="Q74" s="8" t="s">
        <v>29</v>
      </c>
    </row>
    <row r="75" ht="36" spans="1:17">
      <c r="A75" s="8" t="s">
        <v>18</v>
      </c>
      <c r="B75" s="8" t="s">
        <v>19</v>
      </c>
      <c r="C75" s="8" t="s">
        <v>19</v>
      </c>
      <c r="D75" s="8"/>
      <c r="E75" s="8" t="s">
        <v>21</v>
      </c>
      <c r="F75" s="8" t="s">
        <v>22</v>
      </c>
      <c r="G75" s="8">
        <v>0.5</v>
      </c>
      <c r="H75" s="8"/>
      <c r="I75" s="17" t="s">
        <v>243</v>
      </c>
      <c r="J75" s="8" t="s">
        <v>244</v>
      </c>
      <c r="K75" s="8">
        <v>1</v>
      </c>
      <c r="L75" s="8" t="s">
        <v>245</v>
      </c>
      <c r="M75" s="8" t="s">
        <v>246</v>
      </c>
      <c r="N75" s="13" t="s">
        <v>27</v>
      </c>
      <c r="O75" s="8" t="s">
        <v>28</v>
      </c>
      <c r="P75" s="8">
        <v>2020104</v>
      </c>
      <c r="Q75" s="8" t="s">
        <v>29</v>
      </c>
    </row>
    <row r="76" ht="48" spans="1:17">
      <c r="A76" s="8" t="s">
        <v>18</v>
      </c>
      <c r="B76" s="8" t="s">
        <v>19</v>
      </c>
      <c r="C76" s="8" t="s">
        <v>19</v>
      </c>
      <c r="D76" s="8"/>
      <c r="E76" s="8" t="s">
        <v>21</v>
      </c>
      <c r="F76" s="8" t="s">
        <v>22</v>
      </c>
      <c r="G76" s="8">
        <v>0.5</v>
      </c>
      <c r="H76" s="8"/>
      <c r="I76" s="17" t="s">
        <v>247</v>
      </c>
      <c r="J76" s="8" t="s">
        <v>248</v>
      </c>
      <c r="K76" s="8">
        <v>1</v>
      </c>
      <c r="L76" s="8" t="s">
        <v>249</v>
      </c>
      <c r="M76" s="8" t="s">
        <v>250</v>
      </c>
      <c r="N76" s="13" t="s">
        <v>251</v>
      </c>
      <c r="O76" s="8" t="s">
        <v>28</v>
      </c>
      <c r="P76" s="8">
        <v>2020104</v>
      </c>
      <c r="Q76" s="8" t="s">
        <v>29</v>
      </c>
    </row>
    <row r="77" ht="48" spans="1:17">
      <c r="A77" s="8" t="s">
        <v>18</v>
      </c>
      <c r="B77" s="8" t="s">
        <v>19</v>
      </c>
      <c r="C77" s="8" t="s">
        <v>19</v>
      </c>
      <c r="D77" s="8"/>
      <c r="E77" s="8" t="s">
        <v>21</v>
      </c>
      <c r="F77" s="8" t="s">
        <v>22</v>
      </c>
      <c r="G77" s="8">
        <v>0.5</v>
      </c>
      <c r="H77" s="8"/>
      <c r="I77" s="17" t="s">
        <v>247</v>
      </c>
      <c r="J77" s="8" t="s">
        <v>248</v>
      </c>
      <c r="K77" s="8">
        <v>1</v>
      </c>
      <c r="L77" s="8" t="s">
        <v>252</v>
      </c>
      <c r="M77" s="8" t="s">
        <v>253</v>
      </c>
      <c r="N77" s="13" t="s">
        <v>254</v>
      </c>
      <c r="O77" s="8" t="s">
        <v>28</v>
      </c>
      <c r="P77" s="8">
        <v>2020104</v>
      </c>
      <c r="Q77" s="8" t="s">
        <v>29</v>
      </c>
    </row>
    <row r="78" ht="24" spans="1:17">
      <c r="A78" s="8" t="s">
        <v>18</v>
      </c>
      <c r="B78" s="8" t="s">
        <v>19</v>
      </c>
      <c r="C78" s="8" t="s">
        <v>19</v>
      </c>
      <c r="D78" s="8"/>
      <c r="E78" s="8" t="s">
        <v>21</v>
      </c>
      <c r="F78" s="8" t="s">
        <v>22</v>
      </c>
      <c r="G78" s="8">
        <v>0.5</v>
      </c>
      <c r="H78" s="8"/>
      <c r="I78" s="17" t="s">
        <v>247</v>
      </c>
      <c r="J78" s="8" t="s">
        <v>248</v>
      </c>
      <c r="K78" s="8">
        <v>1</v>
      </c>
      <c r="L78" s="8" t="s">
        <v>255</v>
      </c>
      <c r="M78" s="8" t="s">
        <v>256</v>
      </c>
      <c r="N78" s="13" t="s">
        <v>77</v>
      </c>
      <c r="O78" s="8" t="s">
        <v>28</v>
      </c>
      <c r="P78" s="8">
        <v>2020104</v>
      </c>
      <c r="Q78" s="8" t="s">
        <v>29</v>
      </c>
    </row>
    <row r="79" ht="60" spans="1:17">
      <c r="A79" s="8" t="s">
        <v>18</v>
      </c>
      <c r="B79" s="8" t="s">
        <v>19</v>
      </c>
      <c r="C79" s="8" t="s">
        <v>19</v>
      </c>
      <c r="D79" s="8"/>
      <c r="E79" s="8" t="s">
        <v>21</v>
      </c>
      <c r="F79" s="8" t="s">
        <v>46</v>
      </c>
      <c r="G79" s="9">
        <v>1.5</v>
      </c>
      <c r="H79" s="8"/>
      <c r="I79" s="17" t="s">
        <v>247</v>
      </c>
      <c r="J79" s="8" t="s">
        <v>248</v>
      </c>
      <c r="K79" s="8">
        <v>1</v>
      </c>
      <c r="L79" s="8" t="s">
        <v>256</v>
      </c>
      <c r="M79" s="8" t="s">
        <v>257</v>
      </c>
      <c r="N79" s="13" t="s">
        <v>209</v>
      </c>
      <c r="O79" s="8" t="s">
        <v>28</v>
      </c>
      <c r="P79" s="8">
        <v>2020104</v>
      </c>
      <c r="Q79" s="8" t="s">
        <v>29</v>
      </c>
    </row>
    <row r="80" ht="36" spans="1:17">
      <c r="A80" s="8" t="s">
        <v>18</v>
      </c>
      <c r="B80" s="8" t="s">
        <v>19</v>
      </c>
      <c r="C80" s="8" t="s">
        <v>19</v>
      </c>
      <c r="D80" s="8"/>
      <c r="E80" s="8" t="s">
        <v>21</v>
      </c>
      <c r="F80" s="8" t="s">
        <v>22</v>
      </c>
      <c r="G80" s="8">
        <v>0.5</v>
      </c>
      <c r="H80" s="8"/>
      <c r="I80" s="17" t="s">
        <v>258</v>
      </c>
      <c r="J80" s="8" t="s">
        <v>259</v>
      </c>
      <c r="K80" s="8">
        <v>1</v>
      </c>
      <c r="L80" s="8" t="s">
        <v>260</v>
      </c>
      <c r="M80" s="8" t="s">
        <v>261</v>
      </c>
      <c r="N80" s="13" t="s">
        <v>77</v>
      </c>
      <c r="O80" s="8" t="s">
        <v>28</v>
      </c>
      <c r="P80" s="8">
        <v>2020104</v>
      </c>
      <c r="Q80" s="8" t="s">
        <v>29</v>
      </c>
    </row>
    <row r="81" ht="36" spans="1:17">
      <c r="A81" s="8" t="s">
        <v>18</v>
      </c>
      <c r="B81" s="8" t="s">
        <v>19</v>
      </c>
      <c r="C81" s="8" t="s">
        <v>19</v>
      </c>
      <c r="D81" s="8"/>
      <c r="E81" s="8" t="s">
        <v>21</v>
      </c>
      <c r="F81" s="8" t="s">
        <v>22</v>
      </c>
      <c r="G81" s="8">
        <v>0.5</v>
      </c>
      <c r="H81" s="8"/>
      <c r="I81" s="17" t="s">
        <v>258</v>
      </c>
      <c r="J81" s="8" t="s">
        <v>259</v>
      </c>
      <c r="K81" s="8">
        <v>1</v>
      </c>
      <c r="L81" s="8" t="s">
        <v>262</v>
      </c>
      <c r="M81" s="8" t="s">
        <v>263</v>
      </c>
      <c r="N81" s="13" t="s">
        <v>27</v>
      </c>
      <c r="O81" s="8" t="s">
        <v>28</v>
      </c>
      <c r="P81" s="8">
        <v>2020104</v>
      </c>
      <c r="Q81" s="8" t="s">
        <v>29</v>
      </c>
    </row>
    <row r="82" ht="48" spans="1:17">
      <c r="A82" s="8" t="s">
        <v>18</v>
      </c>
      <c r="B82" s="8" t="s">
        <v>19</v>
      </c>
      <c r="C82" s="8" t="s">
        <v>19</v>
      </c>
      <c r="D82" s="8"/>
      <c r="E82" s="8" t="s">
        <v>45</v>
      </c>
      <c r="F82" s="8" t="s">
        <v>46</v>
      </c>
      <c r="G82" s="8">
        <v>2</v>
      </c>
      <c r="H82" s="8"/>
      <c r="I82" s="17" t="s">
        <v>258</v>
      </c>
      <c r="J82" s="8" t="s">
        <v>259</v>
      </c>
      <c r="K82" s="8">
        <v>2</v>
      </c>
      <c r="L82" s="8" t="s">
        <v>264</v>
      </c>
      <c r="M82" s="8" t="s">
        <v>265</v>
      </c>
      <c r="N82" s="13" t="s">
        <v>162</v>
      </c>
      <c r="O82" s="8" t="s">
        <v>28</v>
      </c>
      <c r="P82" s="8">
        <v>2020104</v>
      </c>
      <c r="Q82" s="8" t="s">
        <v>29</v>
      </c>
    </row>
    <row r="83" ht="48" spans="1:17">
      <c r="A83" s="8" t="s">
        <v>18</v>
      </c>
      <c r="B83" s="8" t="s">
        <v>19</v>
      </c>
      <c r="C83" s="8" t="s">
        <v>19</v>
      </c>
      <c r="D83" s="8"/>
      <c r="E83" s="8" t="s">
        <v>45</v>
      </c>
      <c r="F83" s="8" t="s">
        <v>59</v>
      </c>
      <c r="G83" s="8">
        <v>1.5</v>
      </c>
      <c r="H83" s="8"/>
      <c r="I83" s="17" t="s">
        <v>258</v>
      </c>
      <c r="J83" s="8" t="s">
        <v>259</v>
      </c>
      <c r="K83" s="8">
        <v>2</v>
      </c>
      <c r="L83" s="8" t="s">
        <v>266</v>
      </c>
      <c r="M83" s="8" t="s">
        <v>267</v>
      </c>
      <c r="N83" s="13" t="s">
        <v>193</v>
      </c>
      <c r="O83" s="8" t="s">
        <v>28</v>
      </c>
      <c r="P83" s="8">
        <v>2020104</v>
      </c>
      <c r="Q83" s="8" t="s">
        <v>29</v>
      </c>
    </row>
    <row r="84" ht="36" spans="1:17">
      <c r="A84" s="8" t="s">
        <v>18</v>
      </c>
      <c r="B84" s="8" t="s">
        <v>19</v>
      </c>
      <c r="C84" s="8" t="s">
        <v>19</v>
      </c>
      <c r="D84" s="8"/>
      <c r="E84" s="8" t="s">
        <v>21</v>
      </c>
      <c r="F84" s="8" t="s">
        <v>22</v>
      </c>
      <c r="G84" s="8">
        <v>0.5</v>
      </c>
      <c r="H84" s="8"/>
      <c r="I84" s="17" t="s">
        <v>268</v>
      </c>
      <c r="J84" s="8" t="s">
        <v>269</v>
      </c>
      <c r="K84" s="8">
        <v>1</v>
      </c>
      <c r="L84" s="8" t="s">
        <v>270</v>
      </c>
      <c r="M84" s="8" t="s">
        <v>263</v>
      </c>
      <c r="N84" s="13" t="s">
        <v>27</v>
      </c>
      <c r="O84" s="8" t="s">
        <v>28</v>
      </c>
      <c r="P84" s="8">
        <v>2020104</v>
      </c>
      <c r="Q84" s="8" t="s">
        <v>29</v>
      </c>
    </row>
    <row r="85" ht="60" spans="1:17">
      <c r="A85" s="8" t="s">
        <v>18</v>
      </c>
      <c r="B85" s="8" t="s">
        <v>19</v>
      </c>
      <c r="C85" s="8" t="s">
        <v>19</v>
      </c>
      <c r="D85" s="8"/>
      <c r="E85" s="8" t="s">
        <v>84</v>
      </c>
      <c r="F85" s="8" t="s">
        <v>22</v>
      </c>
      <c r="G85" s="8">
        <v>0.3</v>
      </c>
      <c r="H85" s="8"/>
      <c r="I85" s="23" t="s">
        <v>271</v>
      </c>
      <c r="J85" s="19" t="s">
        <v>272</v>
      </c>
      <c r="K85" s="8">
        <v>1</v>
      </c>
      <c r="L85" s="19" t="s">
        <v>273</v>
      </c>
      <c r="M85" s="19" t="s">
        <v>274</v>
      </c>
      <c r="N85" s="13" t="s">
        <v>275</v>
      </c>
      <c r="O85" s="8" t="s">
        <v>28</v>
      </c>
      <c r="P85" s="8">
        <v>2020104</v>
      </c>
      <c r="Q85" s="8" t="s">
        <v>29</v>
      </c>
    </row>
    <row r="86" ht="84" spans="1:17">
      <c r="A86" s="8" t="s">
        <v>18</v>
      </c>
      <c r="B86" s="8" t="s">
        <v>19</v>
      </c>
      <c r="C86" s="8" t="s">
        <v>19</v>
      </c>
      <c r="D86" s="8"/>
      <c r="E86" s="8" t="s">
        <v>21</v>
      </c>
      <c r="F86" s="8" t="s">
        <v>59</v>
      </c>
      <c r="G86" s="8">
        <v>1</v>
      </c>
      <c r="H86" s="8"/>
      <c r="I86" s="23" t="s">
        <v>271</v>
      </c>
      <c r="J86" s="19" t="s">
        <v>272</v>
      </c>
      <c r="K86" s="8">
        <v>1</v>
      </c>
      <c r="L86" s="19" t="s">
        <v>276</v>
      </c>
      <c r="M86" s="19" t="s">
        <v>277</v>
      </c>
      <c r="N86" s="13" t="s">
        <v>125</v>
      </c>
      <c r="O86" s="8" t="s">
        <v>28</v>
      </c>
      <c r="P86" s="8">
        <v>2020104</v>
      </c>
      <c r="Q86" s="8" t="s">
        <v>29</v>
      </c>
    </row>
    <row r="87" ht="72" spans="1:17">
      <c r="A87" s="8" t="s">
        <v>18</v>
      </c>
      <c r="B87" s="8" t="s">
        <v>19</v>
      </c>
      <c r="C87" s="8" t="s">
        <v>19</v>
      </c>
      <c r="D87" s="8"/>
      <c r="E87" s="8" t="s">
        <v>21</v>
      </c>
      <c r="F87" s="8" t="s">
        <v>22</v>
      </c>
      <c r="G87" s="8">
        <v>0.5</v>
      </c>
      <c r="H87" s="8"/>
      <c r="I87" s="23" t="s">
        <v>271</v>
      </c>
      <c r="J87" s="19" t="s">
        <v>272</v>
      </c>
      <c r="K87" s="8">
        <v>1</v>
      </c>
      <c r="L87" s="19" t="s">
        <v>278</v>
      </c>
      <c r="M87" s="19" t="s">
        <v>279</v>
      </c>
      <c r="N87" s="13" t="s">
        <v>280</v>
      </c>
      <c r="O87" s="8" t="s">
        <v>28</v>
      </c>
      <c r="P87" s="8">
        <v>2020104</v>
      </c>
      <c r="Q87" s="8" t="s">
        <v>29</v>
      </c>
    </row>
    <row r="88" ht="60" spans="1:17">
      <c r="A88" s="8" t="s">
        <v>18</v>
      </c>
      <c r="B88" s="8" t="s">
        <v>19</v>
      </c>
      <c r="C88" s="8" t="s">
        <v>19</v>
      </c>
      <c r="D88" s="8"/>
      <c r="E88" s="8" t="s">
        <v>84</v>
      </c>
      <c r="F88" s="8" t="s">
        <v>22</v>
      </c>
      <c r="G88" s="8">
        <v>0.3</v>
      </c>
      <c r="H88" s="8"/>
      <c r="I88" s="17" t="s">
        <v>281</v>
      </c>
      <c r="J88" s="8" t="s">
        <v>282</v>
      </c>
      <c r="K88" s="8">
        <v>2</v>
      </c>
      <c r="L88" s="8" t="s">
        <v>273</v>
      </c>
      <c r="M88" s="8" t="s">
        <v>283</v>
      </c>
      <c r="N88" s="13" t="s">
        <v>275</v>
      </c>
      <c r="O88" s="8" t="s">
        <v>28</v>
      </c>
      <c r="P88" s="8">
        <v>2020104</v>
      </c>
      <c r="Q88" s="8" t="s">
        <v>29</v>
      </c>
    </row>
    <row r="89" ht="24" spans="1:17">
      <c r="A89" s="8" t="s">
        <v>18</v>
      </c>
      <c r="B89" s="8" t="s">
        <v>19</v>
      </c>
      <c r="C89" s="8" t="s">
        <v>19</v>
      </c>
      <c r="D89" s="8"/>
      <c r="E89" s="8" t="s">
        <v>21</v>
      </c>
      <c r="F89" s="8" t="s">
        <v>22</v>
      </c>
      <c r="G89" s="8">
        <v>0.5</v>
      </c>
      <c r="H89" s="8"/>
      <c r="I89" s="17" t="s">
        <v>281</v>
      </c>
      <c r="J89" s="8" t="s">
        <v>282</v>
      </c>
      <c r="K89" s="8">
        <v>1</v>
      </c>
      <c r="L89" s="8" t="s">
        <v>284</v>
      </c>
      <c r="M89" s="8" t="s">
        <v>285</v>
      </c>
      <c r="N89" s="13" t="s">
        <v>77</v>
      </c>
      <c r="O89" s="8" t="s">
        <v>28</v>
      </c>
      <c r="P89" s="8">
        <v>2020104</v>
      </c>
      <c r="Q89" s="8" t="s">
        <v>29</v>
      </c>
    </row>
    <row r="90" ht="24" spans="1:17">
      <c r="A90" s="8" t="s">
        <v>18</v>
      </c>
      <c r="B90" s="8" t="s">
        <v>19</v>
      </c>
      <c r="C90" s="8" t="s">
        <v>19</v>
      </c>
      <c r="D90" s="8"/>
      <c r="E90" s="8" t="s">
        <v>21</v>
      </c>
      <c r="F90" s="8" t="s">
        <v>22</v>
      </c>
      <c r="G90" s="8">
        <v>0.5</v>
      </c>
      <c r="H90" s="8"/>
      <c r="I90" s="17" t="s">
        <v>281</v>
      </c>
      <c r="J90" s="8" t="s">
        <v>282</v>
      </c>
      <c r="K90" s="8">
        <v>1</v>
      </c>
      <c r="L90" s="8" t="s">
        <v>286</v>
      </c>
      <c r="M90" s="8" t="s">
        <v>287</v>
      </c>
      <c r="N90" s="13" t="s">
        <v>27</v>
      </c>
      <c r="O90" s="8" t="s">
        <v>28</v>
      </c>
      <c r="P90" s="8">
        <v>2020104</v>
      </c>
      <c r="Q90" s="8" t="s">
        <v>29</v>
      </c>
    </row>
    <row r="91" ht="36" spans="1:17">
      <c r="A91" s="8" t="s">
        <v>18</v>
      </c>
      <c r="B91" s="8" t="s">
        <v>19</v>
      </c>
      <c r="C91" s="8" t="s">
        <v>19</v>
      </c>
      <c r="D91" s="20"/>
      <c r="E91" s="8" t="s">
        <v>21</v>
      </c>
      <c r="F91" s="8" t="s">
        <v>22</v>
      </c>
      <c r="G91" s="8">
        <v>0.5</v>
      </c>
      <c r="H91" s="8"/>
      <c r="I91" s="17" t="s">
        <v>288</v>
      </c>
      <c r="J91" s="8" t="s">
        <v>289</v>
      </c>
      <c r="K91" s="8">
        <v>1</v>
      </c>
      <c r="L91" s="8" t="s">
        <v>262</v>
      </c>
      <c r="M91" s="8" t="s">
        <v>263</v>
      </c>
      <c r="N91" s="13" t="s">
        <v>27</v>
      </c>
      <c r="O91" s="8" t="s">
        <v>28</v>
      </c>
      <c r="P91" s="8">
        <v>2020104</v>
      </c>
      <c r="Q91" s="8" t="s">
        <v>29</v>
      </c>
    </row>
    <row r="92" ht="24" spans="1:17">
      <c r="A92" s="8" t="s">
        <v>18</v>
      </c>
      <c r="B92" s="8" t="s">
        <v>19</v>
      </c>
      <c r="C92" s="8" t="s">
        <v>19</v>
      </c>
      <c r="D92" s="20"/>
      <c r="E92" s="8" t="s">
        <v>21</v>
      </c>
      <c r="F92" s="8" t="s">
        <v>22</v>
      </c>
      <c r="G92" s="8">
        <v>0.5</v>
      </c>
      <c r="H92" s="8"/>
      <c r="I92" s="17" t="s">
        <v>288</v>
      </c>
      <c r="J92" s="8" t="s">
        <v>289</v>
      </c>
      <c r="K92" s="8">
        <v>1</v>
      </c>
      <c r="L92" s="19" t="s">
        <v>290</v>
      </c>
      <c r="M92" s="19" t="s">
        <v>291</v>
      </c>
      <c r="N92" s="13" t="s">
        <v>62</v>
      </c>
      <c r="O92" s="8" t="s">
        <v>28</v>
      </c>
      <c r="P92" s="8">
        <v>2020104</v>
      </c>
      <c r="Q92" s="8" t="s">
        <v>29</v>
      </c>
    </row>
    <row r="93" ht="36" spans="1:17">
      <c r="A93" s="8" t="s">
        <v>18</v>
      </c>
      <c r="B93" s="8" t="s">
        <v>19</v>
      </c>
      <c r="C93" s="8" t="s">
        <v>19</v>
      </c>
      <c r="D93" s="20"/>
      <c r="E93" s="8" t="s">
        <v>21</v>
      </c>
      <c r="F93" s="8" t="s">
        <v>22</v>
      </c>
      <c r="G93" s="8">
        <v>0.5</v>
      </c>
      <c r="H93" s="8"/>
      <c r="I93" s="17" t="s">
        <v>292</v>
      </c>
      <c r="J93" s="19" t="s">
        <v>293</v>
      </c>
      <c r="K93" s="19">
        <v>1</v>
      </c>
      <c r="L93" s="8" t="s">
        <v>260</v>
      </c>
      <c r="M93" s="8" t="s">
        <v>261</v>
      </c>
      <c r="N93" s="13" t="s">
        <v>77</v>
      </c>
      <c r="O93" s="8" t="s">
        <v>28</v>
      </c>
      <c r="P93" s="8">
        <v>2020104</v>
      </c>
      <c r="Q93" s="8" t="s">
        <v>29</v>
      </c>
    </row>
    <row r="94" ht="36" spans="1:17">
      <c r="A94" s="8" t="s">
        <v>18</v>
      </c>
      <c r="B94" s="8" t="s">
        <v>19</v>
      </c>
      <c r="C94" s="8" t="s">
        <v>19</v>
      </c>
      <c r="D94" s="20"/>
      <c r="E94" s="8" t="s">
        <v>21</v>
      </c>
      <c r="F94" s="8" t="s">
        <v>22</v>
      </c>
      <c r="G94" s="8">
        <v>0.5</v>
      </c>
      <c r="H94" s="8"/>
      <c r="I94" s="17" t="s">
        <v>292</v>
      </c>
      <c r="J94" s="19" t="s">
        <v>293</v>
      </c>
      <c r="K94" s="19">
        <v>1</v>
      </c>
      <c r="L94" s="8" t="s">
        <v>262</v>
      </c>
      <c r="M94" s="8" t="s">
        <v>263</v>
      </c>
      <c r="N94" s="13" t="s">
        <v>27</v>
      </c>
      <c r="O94" s="8" t="s">
        <v>28</v>
      </c>
      <c r="P94" s="8">
        <v>2020104</v>
      </c>
      <c r="Q94" s="8" t="s">
        <v>29</v>
      </c>
    </row>
    <row r="95" ht="96" spans="1:17">
      <c r="A95" s="8" t="s">
        <v>18</v>
      </c>
      <c r="B95" s="8" t="s">
        <v>19</v>
      </c>
      <c r="C95" s="8" t="s">
        <v>19</v>
      </c>
      <c r="D95" s="20"/>
      <c r="E95" s="8" t="s">
        <v>226</v>
      </c>
      <c r="F95" s="8" t="s">
        <v>22</v>
      </c>
      <c r="G95" s="8">
        <v>2</v>
      </c>
      <c r="H95" s="8"/>
      <c r="I95" s="17" t="s">
        <v>294</v>
      </c>
      <c r="J95" s="19" t="s">
        <v>295</v>
      </c>
      <c r="K95" s="19">
        <v>1</v>
      </c>
      <c r="L95" s="19" t="s">
        <v>296</v>
      </c>
      <c r="M95" s="19" t="s">
        <v>297</v>
      </c>
      <c r="N95" s="13" t="s">
        <v>229</v>
      </c>
      <c r="O95" s="8" t="s">
        <v>28</v>
      </c>
      <c r="P95" s="8">
        <v>2020104</v>
      </c>
      <c r="Q95" s="8" t="s">
        <v>29</v>
      </c>
    </row>
    <row r="96" ht="48" spans="1:17">
      <c r="A96" s="8" t="s">
        <v>18</v>
      </c>
      <c r="B96" s="8" t="s">
        <v>19</v>
      </c>
      <c r="C96" s="8" t="s">
        <v>19</v>
      </c>
      <c r="D96" s="20"/>
      <c r="E96" s="8" t="s">
        <v>226</v>
      </c>
      <c r="F96" s="8" t="s">
        <v>22</v>
      </c>
      <c r="G96" s="8">
        <v>2</v>
      </c>
      <c r="H96" s="8"/>
      <c r="I96" s="17" t="s">
        <v>298</v>
      </c>
      <c r="J96" s="19" t="s">
        <v>299</v>
      </c>
      <c r="K96" s="8">
        <v>1</v>
      </c>
      <c r="L96" s="19" t="s">
        <v>300</v>
      </c>
      <c r="M96" s="19" t="s">
        <v>301</v>
      </c>
      <c r="N96" s="13" t="s">
        <v>302</v>
      </c>
      <c r="O96" s="8" t="s">
        <v>28</v>
      </c>
      <c r="P96" s="8">
        <v>2020104</v>
      </c>
      <c r="Q96" s="8" t="s">
        <v>29</v>
      </c>
    </row>
    <row r="97" ht="48" spans="1:17">
      <c r="A97" s="8" t="s">
        <v>18</v>
      </c>
      <c r="B97" s="8" t="s">
        <v>19</v>
      </c>
      <c r="C97" s="8" t="s">
        <v>19</v>
      </c>
      <c r="D97" s="20"/>
      <c r="E97" s="8" t="s">
        <v>21</v>
      </c>
      <c r="F97" s="8" t="s">
        <v>46</v>
      </c>
      <c r="G97" s="8">
        <v>1.5</v>
      </c>
      <c r="H97" s="8"/>
      <c r="I97" s="17" t="s">
        <v>298</v>
      </c>
      <c r="J97" s="19" t="s">
        <v>299</v>
      </c>
      <c r="K97" s="8">
        <v>1</v>
      </c>
      <c r="L97" s="19" t="s">
        <v>303</v>
      </c>
      <c r="M97" s="19" t="s">
        <v>304</v>
      </c>
      <c r="N97" s="13" t="s">
        <v>305</v>
      </c>
      <c r="O97" s="8" t="s">
        <v>28</v>
      </c>
      <c r="P97" s="8">
        <v>2020104</v>
      </c>
      <c r="Q97" s="8" t="s">
        <v>29</v>
      </c>
    </row>
    <row r="98" ht="48" spans="1:17">
      <c r="A98" s="8" t="s">
        <v>18</v>
      </c>
      <c r="B98" s="8" t="s">
        <v>19</v>
      </c>
      <c r="C98" s="8" t="s">
        <v>19</v>
      </c>
      <c r="D98" s="20"/>
      <c r="E98" s="8" t="s">
        <v>21</v>
      </c>
      <c r="F98" s="8" t="s">
        <v>22</v>
      </c>
      <c r="G98" s="8">
        <v>0.5</v>
      </c>
      <c r="H98" s="8"/>
      <c r="I98" s="17" t="s">
        <v>298</v>
      </c>
      <c r="J98" s="19" t="s">
        <v>299</v>
      </c>
      <c r="K98" s="8">
        <v>1</v>
      </c>
      <c r="L98" s="19" t="s">
        <v>303</v>
      </c>
      <c r="M98" s="19" t="s">
        <v>306</v>
      </c>
      <c r="N98" s="13" t="s">
        <v>307</v>
      </c>
      <c r="O98" s="8" t="s">
        <v>28</v>
      </c>
      <c r="P98" s="8">
        <v>2020104</v>
      </c>
      <c r="Q98" s="8" t="s">
        <v>29</v>
      </c>
    </row>
    <row r="99" ht="36" spans="1:17">
      <c r="A99" s="8" t="s">
        <v>18</v>
      </c>
      <c r="B99" s="8" t="s">
        <v>19</v>
      </c>
      <c r="C99" s="8" t="s">
        <v>19</v>
      </c>
      <c r="D99" s="20"/>
      <c r="E99" s="8" t="s">
        <v>45</v>
      </c>
      <c r="F99" s="8" t="s">
        <v>59</v>
      </c>
      <c r="G99" s="8">
        <v>1.5</v>
      </c>
      <c r="H99" s="8"/>
      <c r="I99" s="17" t="s">
        <v>298</v>
      </c>
      <c r="J99" s="19" t="s">
        <v>299</v>
      </c>
      <c r="K99" s="8">
        <v>1</v>
      </c>
      <c r="L99" s="19" t="s">
        <v>308</v>
      </c>
      <c r="M99" s="19" t="s">
        <v>309</v>
      </c>
      <c r="N99" s="13" t="s">
        <v>310</v>
      </c>
      <c r="O99" s="8" t="s">
        <v>28</v>
      </c>
      <c r="P99" s="8">
        <v>2020104</v>
      </c>
      <c r="Q99" s="8" t="s">
        <v>29</v>
      </c>
    </row>
    <row r="100" ht="36" spans="1:17">
      <c r="A100" s="8" t="s">
        <v>18</v>
      </c>
      <c r="B100" s="8" t="s">
        <v>19</v>
      </c>
      <c r="C100" s="8" t="s">
        <v>19</v>
      </c>
      <c r="D100" s="20"/>
      <c r="E100" s="8" t="s">
        <v>21</v>
      </c>
      <c r="F100" s="8" t="s">
        <v>22</v>
      </c>
      <c r="G100" s="8">
        <v>0.5</v>
      </c>
      <c r="H100" s="8"/>
      <c r="I100" s="17" t="s">
        <v>311</v>
      </c>
      <c r="J100" s="19" t="s">
        <v>312</v>
      </c>
      <c r="K100" s="8">
        <v>1</v>
      </c>
      <c r="L100" s="8" t="s">
        <v>262</v>
      </c>
      <c r="M100" s="8" t="s">
        <v>263</v>
      </c>
      <c r="N100" s="13" t="s">
        <v>27</v>
      </c>
      <c r="O100" s="8" t="s">
        <v>28</v>
      </c>
      <c r="P100" s="8">
        <v>2020104</v>
      </c>
      <c r="Q100" s="8" t="s">
        <v>29</v>
      </c>
    </row>
    <row r="101" ht="48" spans="1:17">
      <c r="A101" s="8" t="s">
        <v>18</v>
      </c>
      <c r="B101" s="8" t="s">
        <v>19</v>
      </c>
      <c r="C101" s="8" t="s">
        <v>19</v>
      </c>
      <c r="D101" s="20"/>
      <c r="E101" s="8" t="s">
        <v>21</v>
      </c>
      <c r="F101" s="8" t="s">
        <v>22</v>
      </c>
      <c r="G101" s="8">
        <v>0.5</v>
      </c>
      <c r="H101" s="8"/>
      <c r="I101" s="17" t="s">
        <v>313</v>
      </c>
      <c r="J101" s="19" t="s">
        <v>314</v>
      </c>
      <c r="K101" s="19">
        <v>1</v>
      </c>
      <c r="L101" s="19" t="s">
        <v>315</v>
      </c>
      <c r="M101" s="19" t="s">
        <v>316</v>
      </c>
      <c r="N101" s="13" t="s">
        <v>27</v>
      </c>
      <c r="O101" s="8" t="s">
        <v>28</v>
      </c>
      <c r="P101" s="8">
        <v>2020104</v>
      </c>
      <c r="Q101" s="8" t="s">
        <v>29</v>
      </c>
    </row>
    <row r="102" ht="84" spans="1:17">
      <c r="A102" s="8" t="s">
        <v>18</v>
      </c>
      <c r="B102" s="8" t="s">
        <v>19</v>
      </c>
      <c r="C102" s="8" t="s">
        <v>19</v>
      </c>
      <c r="D102" s="8"/>
      <c r="E102" s="8" t="s">
        <v>45</v>
      </c>
      <c r="F102" s="8" t="s">
        <v>46</v>
      </c>
      <c r="G102" s="8">
        <v>2</v>
      </c>
      <c r="H102" s="8"/>
      <c r="I102" s="17" t="s">
        <v>313</v>
      </c>
      <c r="J102" s="19" t="s">
        <v>314</v>
      </c>
      <c r="K102" s="8">
        <v>2</v>
      </c>
      <c r="L102" s="19" t="s">
        <v>317</v>
      </c>
      <c r="M102" s="19" t="s">
        <v>318</v>
      </c>
      <c r="N102" s="13" t="s">
        <v>319</v>
      </c>
      <c r="O102" s="8" t="s">
        <v>28</v>
      </c>
      <c r="P102" s="8">
        <v>2020104</v>
      </c>
      <c r="Q102" s="8" t="s">
        <v>29</v>
      </c>
    </row>
    <row r="103" ht="24" spans="1:17">
      <c r="A103" s="8" t="s">
        <v>18</v>
      </c>
      <c r="B103" s="8" t="s">
        <v>19</v>
      </c>
      <c r="C103" s="8" t="s">
        <v>19</v>
      </c>
      <c r="D103" s="20"/>
      <c r="E103" s="8" t="s">
        <v>21</v>
      </c>
      <c r="F103" s="8" t="s">
        <v>22</v>
      </c>
      <c r="G103" s="8">
        <v>0.5</v>
      </c>
      <c r="H103" s="8"/>
      <c r="I103" s="17" t="s">
        <v>320</v>
      </c>
      <c r="J103" s="8" t="s">
        <v>321</v>
      </c>
      <c r="K103" s="8">
        <v>1</v>
      </c>
      <c r="L103" s="19" t="s">
        <v>322</v>
      </c>
      <c r="M103" s="19" t="s">
        <v>323</v>
      </c>
      <c r="N103" s="13" t="s">
        <v>324</v>
      </c>
      <c r="O103" s="8" t="s">
        <v>28</v>
      </c>
      <c r="P103" s="8">
        <v>2020104</v>
      </c>
      <c r="Q103" s="8" t="s">
        <v>29</v>
      </c>
    </row>
    <row r="104" ht="36" spans="1:17">
      <c r="A104" s="8" t="s">
        <v>18</v>
      </c>
      <c r="B104" s="8" t="s">
        <v>19</v>
      </c>
      <c r="C104" s="8" t="s">
        <v>19</v>
      </c>
      <c r="D104" s="20"/>
      <c r="E104" s="8" t="s">
        <v>21</v>
      </c>
      <c r="F104" s="8" t="s">
        <v>22</v>
      </c>
      <c r="G104" s="8">
        <v>0.5</v>
      </c>
      <c r="H104" s="8"/>
      <c r="I104" s="17" t="s">
        <v>325</v>
      </c>
      <c r="J104" s="19" t="s">
        <v>326</v>
      </c>
      <c r="K104" s="8">
        <v>1</v>
      </c>
      <c r="L104" s="8" t="s">
        <v>262</v>
      </c>
      <c r="M104" s="8" t="s">
        <v>263</v>
      </c>
      <c r="N104" s="13" t="s">
        <v>27</v>
      </c>
      <c r="O104" s="8" t="s">
        <v>28</v>
      </c>
      <c r="P104" s="8">
        <v>2020104</v>
      </c>
      <c r="Q104" s="8" t="s">
        <v>29</v>
      </c>
    </row>
    <row r="105" ht="72" spans="1:17">
      <c r="A105" s="8" t="s">
        <v>18</v>
      </c>
      <c r="B105" s="8" t="s">
        <v>19</v>
      </c>
      <c r="C105" s="8" t="s">
        <v>19</v>
      </c>
      <c r="D105" s="19"/>
      <c r="E105" s="19" t="s">
        <v>45</v>
      </c>
      <c r="F105" s="19" t="s">
        <v>59</v>
      </c>
      <c r="G105" s="19">
        <v>1.5</v>
      </c>
      <c r="H105" s="19"/>
      <c r="I105" s="19" t="s">
        <v>327</v>
      </c>
      <c r="J105" s="19" t="s">
        <v>328</v>
      </c>
      <c r="K105" s="19">
        <v>1</v>
      </c>
      <c r="L105" s="19" t="s">
        <v>329</v>
      </c>
      <c r="M105" s="19" t="s">
        <v>330</v>
      </c>
      <c r="N105" s="24" t="s">
        <v>162</v>
      </c>
      <c r="O105" s="8" t="s">
        <v>28</v>
      </c>
      <c r="P105" s="8">
        <v>2020104</v>
      </c>
      <c r="Q105" s="8" t="s">
        <v>29</v>
      </c>
    </row>
    <row r="106" ht="48" spans="1:17">
      <c r="A106" s="8" t="s">
        <v>18</v>
      </c>
      <c r="B106" s="8" t="s">
        <v>19</v>
      </c>
      <c r="C106" s="8" t="s">
        <v>19</v>
      </c>
      <c r="D106" s="19"/>
      <c r="E106" s="19" t="s">
        <v>21</v>
      </c>
      <c r="F106" s="19" t="s">
        <v>22</v>
      </c>
      <c r="G106" s="19">
        <v>0.5</v>
      </c>
      <c r="H106" s="19"/>
      <c r="I106" s="19" t="s">
        <v>327</v>
      </c>
      <c r="J106" s="19" t="s">
        <v>328</v>
      </c>
      <c r="K106" s="19">
        <v>1</v>
      </c>
      <c r="L106" s="19" t="s">
        <v>331</v>
      </c>
      <c r="M106" s="19" t="s">
        <v>332</v>
      </c>
      <c r="N106" s="24" t="s">
        <v>176</v>
      </c>
      <c r="O106" s="8" t="s">
        <v>28</v>
      </c>
      <c r="P106" s="8">
        <v>2020104</v>
      </c>
      <c r="Q106" s="8" t="s">
        <v>29</v>
      </c>
    </row>
    <row r="107" ht="84" spans="1:17">
      <c r="A107" s="8" t="s">
        <v>18</v>
      </c>
      <c r="B107" s="8" t="s">
        <v>19</v>
      </c>
      <c r="C107" s="8" t="s">
        <v>19</v>
      </c>
      <c r="D107" s="19"/>
      <c r="E107" s="19" t="s">
        <v>21</v>
      </c>
      <c r="F107" s="19" t="s">
        <v>22</v>
      </c>
      <c r="G107" s="19">
        <v>0.5</v>
      </c>
      <c r="H107" s="19"/>
      <c r="I107" s="19" t="s">
        <v>327</v>
      </c>
      <c r="J107" s="19" t="s">
        <v>328</v>
      </c>
      <c r="K107" s="19">
        <v>1</v>
      </c>
      <c r="L107" s="19" t="s">
        <v>333</v>
      </c>
      <c r="M107" s="19" t="s">
        <v>334</v>
      </c>
      <c r="N107" s="24" t="s">
        <v>335</v>
      </c>
      <c r="O107" s="8" t="s">
        <v>28</v>
      </c>
      <c r="P107" s="8">
        <v>2020104</v>
      </c>
      <c r="Q107" s="8" t="s">
        <v>29</v>
      </c>
    </row>
    <row r="108" ht="36" spans="1:17">
      <c r="A108" s="8" t="s">
        <v>18</v>
      </c>
      <c r="B108" s="8" t="s">
        <v>19</v>
      </c>
      <c r="C108" s="8" t="s">
        <v>19</v>
      </c>
      <c r="D108" s="19"/>
      <c r="E108" s="19" t="s">
        <v>21</v>
      </c>
      <c r="F108" s="19" t="s">
        <v>22</v>
      </c>
      <c r="G108" s="19">
        <v>0.5</v>
      </c>
      <c r="H108" s="19"/>
      <c r="I108" s="19" t="s">
        <v>336</v>
      </c>
      <c r="J108" s="19" t="s">
        <v>337</v>
      </c>
      <c r="K108" s="19">
        <v>1</v>
      </c>
      <c r="L108" s="19" t="s">
        <v>338</v>
      </c>
      <c r="M108" s="19" t="s">
        <v>339</v>
      </c>
      <c r="N108" s="24" t="s">
        <v>340</v>
      </c>
      <c r="O108" s="8" t="s">
        <v>28</v>
      </c>
      <c r="P108" s="8">
        <v>2020104</v>
      </c>
      <c r="Q108" s="8" t="s">
        <v>29</v>
      </c>
    </row>
    <row r="109" ht="24" spans="1:17">
      <c r="A109" s="8" t="s">
        <v>18</v>
      </c>
      <c r="B109" s="8" t="s">
        <v>19</v>
      </c>
      <c r="C109" s="8" t="s">
        <v>19</v>
      </c>
      <c r="D109" s="19"/>
      <c r="E109" s="19" t="s">
        <v>21</v>
      </c>
      <c r="F109" s="19" t="s">
        <v>22</v>
      </c>
      <c r="G109" s="19">
        <v>0.5</v>
      </c>
      <c r="H109" s="19"/>
      <c r="I109" s="19" t="s">
        <v>336</v>
      </c>
      <c r="J109" s="19" t="s">
        <v>337</v>
      </c>
      <c r="K109" s="19">
        <v>1</v>
      </c>
      <c r="L109" s="19" t="s">
        <v>341</v>
      </c>
      <c r="M109" s="19" t="s">
        <v>342</v>
      </c>
      <c r="N109" s="24" t="s">
        <v>27</v>
      </c>
      <c r="O109" s="8" t="s">
        <v>28</v>
      </c>
      <c r="P109" s="8">
        <v>2020104</v>
      </c>
      <c r="Q109" s="8" t="s">
        <v>29</v>
      </c>
    </row>
    <row r="110" ht="108" spans="1:17">
      <c r="A110" s="8" t="s">
        <v>18</v>
      </c>
      <c r="B110" s="8" t="s">
        <v>19</v>
      </c>
      <c r="C110" s="8" t="s">
        <v>19</v>
      </c>
      <c r="D110" s="19"/>
      <c r="E110" s="19" t="s">
        <v>21</v>
      </c>
      <c r="F110" s="19" t="s">
        <v>46</v>
      </c>
      <c r="G110" s="19">
        <v>1.5</v>
      </c>
      <c r="H110" s="19"/>
      <c r="I110" s="19" t="s">
        <v>201</v>
      </c>
      <c r="J110" s="19" t="s">
        <v>343</v>
      </c>
      <c r="K110" s="19">
        <v>2</v>
      </c>
      <c r="L110" s="19" t="s">
        <v>344</v>
      </c>
      <c r="M110" s="19" t="s">
        <v>345</v>
      </c>
      <c r="N110" s="24" t="s">
        <v>346</v>
      </c>
      <c r="O110" s="8" t="s">
        <v>28</v>
      </c>
      <c r="P110" s="8">
        <v>2020104</v>
      </c>
      <c r="Q110" s="8" t="s">
        <v>29</v>
      </c>
    </row>
    <row r="111" ht="96" spans="1:17">
      <c r="A111" s="8" t="s">
        <v>18</v>
      </c>
      <c r="B111" s="8" t="s">
        <v>19</v>
      </c>
      <c r="C111" s="8" t="s">
        <v>19</v>
      </c>
      <c r="D111" s="19"/>
      <c r="E111" s="19" t="s">
        <v>21</v>
      </c>
      <c r="F111" s="19" t="s">
        <v>46</v>
      </c>
      <c r="G111" s="19">
        <v>1.5</v>
      </c>
      <c r="H111" s="19"/>
      <c r="I111" s="19" t="s">
        <v>201</v>
      </c>
      <c r="J111" s="19" t="s">
        <v>343</v>
      </c>
      <c r="K111" s="19">
        <v>1</v>
      </c>
      <c r="L111" s="19" t="s">
        <v>347</v>
      </c>
      <c r="M111" s="19" t="s">
        <v>348</v>
      </c>
      <c r="N111" s="24" t="s">
        <v>349</v>
      </c>
      <c r="O111" s="8" t="s">
        <v>28</v>
      </c>
      <c r="P111" s="8">
        <v>2020104</v>
      </c>
      <c r="Q111" s="8" t="s">
        <v>29</v>
      </c>
    </row>
    <row r="112" ht="60" spans="1:17">
      <c r="A112" s="8" t="s">
        <v>18</v>
      </c>
      <c r="B112" s="8" t="s">
        <v>19</v>
      </c>
      <c r="C112" s="8" t="s">
        <v>19</v>
      </c>
      <c r="D112" s="19"/>
      <c r="E112" s="19" t="s">
        <v>45</v>
      </c>
      <c r="F112" s="19" t="s">
        <v>46</v>
      </c>
      <c r="G112" s="19">
        <v>2</v>
      </c>
      <c r="H112" s="19"/>
      <c r="I112" s="19" t="s">
        <v>350</v>
      </c>
      <c r="J112" s="19" t="s">
        <v>351</v>
      </c>
      <c r="K112" s="19">
        <v>5</v>
      </c>
      <c r="L112" s="19" t="s">
        <v>352</v>
      </c>
      <c r="M112" s="19" t="s">
        <v>353</v>
      </c>
      <c r="N112" s="24" t="s">
        <v>193</v>
      </c>
      <c r="O112" s="8" t="s">
        <v>28</v>
      </c>
      <c r="P112" s="8">
        <v>2020104</v>
      </c>
      <c r="Q112" s="8" t="s">
        <v>29</v>
      </c>
    </row>
    <row r="113" ht="39" spans="1:17">
      <c r="A113" s="8" t="s">
        <v>18</v>
      </c>
      <c r="B113" s="8" t="s">
        <v>19</v>
      </c>
      <c r="C113" s="8" t="s">
        <v>19</v>
      </c>
      <c r="D113" s="19"/>
      <c r="E113" s="19" t="s">
        <v>21</v>
      </c>
      <c r="F113" s="19" t="s">
        <v>22</v>
      </c>
      <c r="G113" s="19">
        <v>0.5</v>
      </c>
      <c r="H113" s="19"/>
      <c r="I113" s="19" t="s">
        <v>350</v>
      </c>
      <c r="J113" s="19" t="s">
        <v>351</v>
      </c>
      <c r="K113" s="19">
        <v>1</v>
      </c>
      <c r="L113" s="19" t="s">
        <v>354</v>
      </c>
      <c r="M113" s="19" t="s">
        <v>355</v>
      </c>
      <c r="N113" s="24" t="s">
        <v>27</v>
      </c>
      <c r="O113" s="8" t="s">
        <v>28</v>
      </c>
      <c r="P113" s="8">
        <v>2020104</v>
      </c>
      <c r="Q113" s="8" t="s">
        <v>29</v>
      </c>
    </row>
    <row r="114" ht="48" spans="1:17">
      <c r="A114" s="8" t="s">
        <v>18</v>
      </c>
      <c r="B114" s="8" t="s">
        <v>19</v>
      </c>
      <c r="C114" s="8" t="s">
        <v>19</v>
      </c>
      <c r="D114" s="19"/>
      <c r="E114" s="19" t="s">
        <v>45</v>
      </c>
      <c r="F114" s="19" t="s">
        <v>46</v>
      </c>
      <c r="G114" s="19">
        <v>2</v>
      </c>
      <c r="H114" s="19"/>
      <c r="I114" s="19" t="s">
        <v>213</v>
      </c>
      <c r="J114" s="19" t="s">
        <v>356</v>
      </c>
      <c r="K114" s="19">
        <v>1</v>
      </c>
      <c r="L114" s="19" t="s">
        <v>357</v>
      </c>
      <c r="M114" s="19" t="s">
        <v>358</v>
      </c>
      <c r="N114" s="24" t="s">
        <v>162</v>
      </c>
      <c r="O114" s="8" t="s">
        <v>28</v>
      </c>
      <c r="P114" s="8">
        <v>2020104</v>
      </c>
      <c r="Q114" s="8" t="s">
        <v>29</v>
      </c>
    </row>
    <row r="115" ht="24" spans="1:17">
      <c r="A115" s="8" t="s">
        <v>18</v>
      </c>
      <c r="B115" s="8" t="s">
        <v>19</v>
      </c>
      <c r="C115" s="8" t="s">
        <v>19</v>
      </c>
      <c r="D115" s="19"/>
      <c r="E115" s="19" t="s">
        <v>21</v>
      </c>
      <c r="F115" s="19" t="s">
        <v>22</v>
      </c>
      <c r="G115" s="19">
        <v>0.5</v>
      </c>
      <c r="H115" s="19"/>
      <c r="I115" s="19" t="s">
        <v>359</v>
      </c>
      <c r="J115" s="19" t="s">
        <v>360</v>
      </c>
      <c r="K115" s="19">
        <v>1</v>
      </c>
      <c r="L115" s="19" t="s">
        <v>126</v>
      </c>
      <c r="M115" s="19" t="s">
        <v>342</v>
      </c>
      <c r="N115" s="24" t="s">
        <v>27</v>
      </c>
      <c r="O115" s="8" t="s">
        <v>28</v>
      </c>
      <c r="P115" s="8">
        <v>2020104</v>
      </c>
      <c r="Q115" s="8" t="s">
        <v>29</v>
      </c>
    </row>
    <row r="116" ht="36" spans="1:17">
      <c r="A116" s="8" t="s">
        <v>18</v>
      </c>
      <c r="B116" s="8" t="s">
        <v>19</v>
      </c>
      <c r="C116" s="8" t="s">
        <v>19</v>
      </c>
      <c r="D116" s="19"/>
      <c r="E116" s="19" t="s">
        <v>21</v>
      </c>
      <c r="F116" s="19" t="s">
        <v>22</v>
      </c>
      <c r="G116" s="19">
        <v>0.5</v>
      </c>
      <c r="H116" s="19"/>
      <c r="I116" s="19" t="s">
        <v>237</v>
      </c>
      <c r="J116" s="19" t="s">
        <v>361</v>
      </c>
      <c r="K116" s="19">
        <v>1</v>
      </c>
      <c r="L116" s="19" t="s">
        <v>270</v>
      </c>
      <c r="M116" s="19" t="s">
        <v>362</v>
      </c>
      <c r="N116" s="24" t="s">
        <v>27</v>
      </c>
      <c r="O116" s="8" t="s">
        <v>28</v>
      </c>
      <c r="P116" s="8">
        <v>2020104</v>
      </c>
      <c r="Q116" s="8" t="s">
        <v>29</v>
      </c>
    </row>
    <row r="117" ht="60" spans="1:17">
      <c r="A117" s="8" t="s">
        <v>18</v>
      </c>
      <c r="B117" s="8" t="s">
        <v>19</v>
      </c>
      <c r="C117" s="8" t="s">
        <v>19</v>
      </c>
      <c r="D117" s="19"/>
      <c r="E117" s="19" t="s">
        <v>21</v>
      </c>
      <c r="F117" s="19" t="s">
        <v>59</v>
      </c>
      <c r="G117" s="19">
        <v>1</v>
      </c>
      <c r="H117" s="19"/>
      <c r="I117" s="19" t="s">
        <v>237</v>
      </c>
      <c r="J117" s="19" t="s">
        <v>361</v>
      </c>
      <c r="K117" s="19">
        <v>1</v>
      </c>
      <c r="L117" s="19" t="s">
        <v>363</v>
      </c>
      <c r="M117" s="19" t="s">
        <v>364</v>
      </c>
      <c r="N117" s="24" t="s">
        <v>365</v>
      </c>
      <c r="O117" s="8" t="s">
        <v>28</v>
      </c>
      <c r="P117" s="8">
        <v>2020104</v>
      </c>
      <c r="Q117" s="8" t="s">
        <v>29</v>
      </c>
    </row>
    <row r="118" ht="120" spans="1:17">
      <c r="A118" s="8" t="s">
        <v>18</v>
      </c>
      <c r="B118" s="8" t="s">
        <v>19</v>
      </c>
      <c r="C118" s="8" t="s">
        <v>19</v>
      </c>
      <c r="D118" s="19"/>
      <c r="E118" s="19" t="s">
        <v>21</v>
      </c>
      <c r="F118" s="19" t="s">
        <v>46</v>
      </c>
      <c r="G118" s="19">
        <v>1.5</v>
      </c>
      <c r="H118" s="19"/>
      <c r="I118" s="19" t="s">
        <v>243</v>
      </c>
      <c r="J118" s="19" t="s">
        <v>366</v>
      </c>
      <c r="K118" s="19">
        <v>3</v>
      </c>
      <c r="L118" s="19" t="s">
        <v>367</v>
      </c>
      <c r="M118" s="19" t="s">
        <v>368</v>
      </c>
      <c r="N118" s="24" t="s">
        <v>369</v>
      </c>
      <c r="O118" s="8" t="s">
        <v>28</v>
      </c>
      <c r="P118" s="8">
        <v>2020104</v>
      </c>
      <c r="Q118" s="8" t="s">
        <v>29</v>
      </c>
    </row>
    <row r="119" ht="108" spans="1:17">
      <c r="A119" s="8" t="s">
        <v>18</v>
      </c>
      <c r="B119" s="8" t="s">
        <v>52</v>
      </c>
      <c r="C119" s="8" t="s">
        <v>52</v>
      </c>
      <c r="D119" s="19"/>
      <c r="E119" s="19" t="s">
        <v>21</v>
      </c>
      <c r="F119" s="19" t="s">
        <v>53</v>
      </c>
      <c r="G119" s="19">
        <v>1</v>
      </c>
      <c r="H119" s="19"/>
      <c r="I119" s="19" t="s">
        <v>243</v>
      </c>
      <c r="J119" s="19" t="s">
        <v>366</v>
      </c>
      <c r="K119" s="19">
        <v>3</v>
      </c>
      <c r="L119" s="19" t="s">
        <v>370</v>
      </c>
      <c r="M119" s="19" t="s">
        <v>371</v>
      </c>
      <c r="N119" s="13" t="s">
        <v>372</v>
      </c>
      <c r="O119" s="8" t="s">
        <v>28</v>
      </c>
      <c r="P119" s="8">
        <v>2020104</v>
      </c>
      <c r="Q119" s="8" t="s">
        <v>29</v>
      </c>
    </row>
    <row r="120" ht="72" spans="1:17">
      <c r="A120" s="8" t="s">
        <v>18</v>
      </c>
      <c r="B120" s="8" t="s">
        <v>19</v>
      </c>
      <c r="C120" s="8" t="s">
        <v>19</v>
      </c>
      <c r="D120" s="19"/>
      <c r="E120" s="19" t="s">
        <v>21</v>
      </c>
      <c r="F120" s="19" t="s">
        <v>22</v>
      </c>
      <c r="G120" s="19">
        <v>0.5</v>
      </c>
      <c r="H120" s="19"/>
      <c r="I120" s="19" t="s">
        <v>243</v>
      </c>
      <c r="J120" s="19" t="s">
        <v>366</v>
      </c>
      <c r="K120" s="19">
        <v>1</v>
      </c>
      <c r="L120" s="19" t="s">
        <v>373</v>
      </c>
      <c r="M120" s="19" t="s">
        <v>374</v>
      </c>
      <c r="N120" s="13" t="s">
        <v>27</v>
      </c>
      <c r="O120" s="8" t="s">
        <v>28</v>
      </c>
      <c r="P120" s="8">
        <v>2020104</v>
      </c>
      <c r="Q120" s="8" t="s">
        <v>29</v>
      </c>
    </row>
    <row r="121" ht="120" spans="1:17">
      <c r="A121" s="8" t="s">
        <v>18</v>
      </c>
      <c r="B121" s="8" t="s">
        <v>19</v>
      </c>
      <c r="C121" s="8" t="s">
        <v>19</v>
      </c>
      <c r="D121" s="19"/>
      <c r="E121" s="19" t="s">
        <v>21</v>
      </c>
      <c r="F121" s="19" t="s">
        <v>59</v>
      </c>
      <c r="G121" s="21">
        <v>1</v>
      </c>
      <c r="H121" s="19"/>
      <c r="I121" s="19" t="s">
        <v>243</v>
      </c>
      <c r="J121" s="19" t="s">
        <v>366</v>
      </c>
      <c r="K121" s="19">
        <v>3</v>
      </c>
      <c r="L121" s="19" t="s">
        <v>375</v>
      </c>
      <c r="M121" s="19" t="s">
        <v>376</v>
      </c>
      <c r="N121" s="13" t="s">
        <v>185</v>
      </c>
      <c r="O121" s="8" t="s">
        <v>28</v>
      </c>
      <c r="P121" s="8">
        <v>2020104</v>
      </c>
      <c r="Q121" s="8" t="s">
        <v>29</v>
      </c>
    </row>
    <row r="122" ht="84" spans="1:17">
      <c r="A122" s="8" t="s">
        <v>18</v>
      </c>
      <c r="B122" s="8" t="s">
        <v>19</v>
      </c>
      <c r="C122" s="8" t="s">
        <v>19</v>
      </c>
      <c r="D122" s="19"/>
      <c r="E122" s="19" t="s">
        <v>21</v>
      </c>
      <c r="F122" s="19" t="s">
        <v>59</v>
      </c>
      <c r="G122" s="19">
        <v>1</v>
      </c>
      <c r="H122" s="19"/>
      <c r="I122" s="19" t="s">
        <v>258</v>
      </c>
      <c r="J122" s="19" t="s">
        <v>377</v>
      </c>
      <c r="K122" s="19">
        <v>1</v>
      </c>
      <c r="L122" s="19" t="s">
        <v>378</v>
      </c>
      <c r="M122" s="19" t="s">
        <v>379</v>
      </c>
      <c r="N122" s="13" t="s">
        <v>380</v>
      </c>
      <c r="O122" s="8" t="s">
        <v>28</v>
      </c>
      <c r="P122" s="8">
        <v>2020104</v>
      </c>
      <c r="Q122" s="8" t="s">
        <v>29</v>
      </c>
    </row>
    <row r="123" ht="24" spans="1:17">
      <c r="A123" s="8" t="s">
        <v>18</v>
      </c>
      <c r="B123" s="8" t="s">
        <v>19</v>
      </c>
      <c r="C123" s="19" t="s">
        <v>19</v>
      </c>
      <c r="D123" s="19"/>
      <c r="E123" s="19" t="s">
        <v>21</v>
      </c>
      <c r="F123" s="19" t="s">
        <v>22</v>
      </c>
      <c r="G123" s="19">
        <v>0.5</v>
      </c>
      <c r="H123" s="19"/>
      <c r="I123" s="19" t="s">
        <v>268</v>
      </c>
      <c r="J123" s="19" t="s">
        <v>381</v>
      </c>
      <c r="K123" s="19">
        <v>1</v>
      </c>
      <c r="L123" s="19" t="s">
        <v>382</v>
      </c>
      <c r="M123" s="19" t="s">
        <v>383</v>
      </c>
      <c r="N123" s="13" t="s">
        <v>27</v>
      </c>
      <c r="O123" s="8" t="s">
        <v>28</v>
      </c>
      <c r="P123" s="8">
        <v>2020104</v>
      </c>
      <c r="Q123" s="8" t="s">
        <v>29</v>
      </c>
    </row>
    <row r="124" ht="68.25" spans="1:17">
      <c r="A124" s="8" t="s">
        <v>18</v>
      </c>
      <c r="B124" s="8" t="s">
        <v>19</v>
      </c>
      <c r="C124" s="19" t="s">
        <v>19</v>
      </c>
      <c r="D124" s="19"/>
      <c r="E124" s="19" t="s">
        <v>45</v>
      </c>
      <c r="F124" s="19" t="s">
        <v>59</v>
      </c>
      <c r="G124" s="19">
        <v>1.5</v>
      </c>
      <c r="H124" s="19"/>
      <c r="I124" s="19" t="s">
        <v>271</v>
      </c>
      <c r="J124" s="19" t="s">
        <v>384</v>
      </c>
      <c r="K124" s="19">
        <v>2</v>
      </c>
      <c r="L124" s="19" t="s">
        <v>329</v>
      </c>
      <c r="M124" s="19" t="s">
        <v>385</v>
      </c>
      <c r="N124" s="13" t="s">
        <v>162</v>
      </c>
      <c r="O124" s="8" t="s">
        <v>28</v>
      </c>
      <c r="P124" s="8">
        <v>2020104</v>
      </c>
      <c r="Q124" s="8" t="s">
        <v>29</v>
      </c>
    </row>
    <row r="125" ht="48" spans="1:17">
      <c r="A125" s="8" t="s">
        <v>18</v>
      </c>
      <c r="B125" s="8" t="s">
        <v>19</v>
      </c>
      <c r="C125" s="19" t="s">
        <v>19</v>
      </c>
      <c r="D125" s="19"/>
      <c r="E125" s="19" t="s">
        <v>21</v>
      </c>
      <c r="F125" s="19" t="s">
        <v>22</v>
      </c>
      <c r="G125" s="19">
        <v>0.5</v>
      </c>
      <c r="H125" s="19"/>
      <c r="I125" s="19" t="s">
        <v>271</v>
      </c>
      <c r="J125" s="19" t="s">
        <v>384</v>
      </c>
      <c r="K125" s="19">
        <v>5</v>
      </c>
      <c r="L125" s="19" t="s">
        <v>331</v>
      </c>
      <c r="M125" s="19" t="s">
        <v>386</v>
      </c>
      <c r="N125" s="13" t="s">
        <v>176</v>
      </c>
      <c r="O125" s="8" t="s">
        <v>28</v>
      </c>
      <c r="P125" s="8">
        <v>2020104</v>
      </c>
      <c r="Q125" s="8" t="s">
        <v>29</v>
      </c>
    </row>
    <row r="126" ht="84" spans="1:17">
      <c r="A126" s="8" t="s">
        <v>18</v>
      </c>
      <c r="B126" s="8" t="s">
        <v>19</v>
      </c>
      <c r="C126" s="19" t="s">
        <v>19</v>
      </c>
      <c r="D126" s="19"/>
      <c r="E126" s="19" t="s">
        <v>21</v>
      </c>
      <c r="F126" s="19" t="s">
        <v>22</v>
      </c>
      <c r="G126" s="19">
        <v>0.5</v>
      </c>
      <c r="H126" s="19"/>
      <c r="I126" s="19" t="s">
        <v>271</v>
      </c>
      <c r="J126" s="19" t="s">
        <v>384</v>
      </c>
      <c r="K126" s="19">
        <v>2</v>
      </c>
      <c r="L126" s="19" t="s">
        <v>387</v>
      </c>
      <c r="M126" s="19" t="s">
        <v>334</v>
      </c>
      <c r="N126" s="13" t="s">
        <v>335</v>
      </c>
      <c r="O126" s="8" t="s">
        <v>28</v>
      </c>
      <c r="P126" s="8">
        <v>2020104</v>
      </c>
      <c r="Q126" s="8" t="s">
        <v>29</v>
      </c>
    </row>
    <row r="127" ht="36" spans="1:17">
      <c r="A127" s="8" t="s">
        <v>18</v>
      </c>
      <c r="B127" s="8" t="s">
        <v>19</v>
      </c>
      <c r="C127" s="19" t="s">
        <v>19</v>
      </c>
      <c r="D127" s="19"/>
      <c r="E127" s="19" t="s">
        <v>21</v>
      </c>
      <c r="F127" s="19" t="s">
        <v>22</v>
      </c>
      <c r="G127" s="19">
        <v>0.5</v>
      </c>
      <c r="H127" s="19"/>
      <c r="I127" s="19" t="s">
        <v>271</v>
      </c>
      <c r="J127" s="19" t="s">
        <v>384</v>
      </c>
      <c r="K127" s="19">
        <v>1</v>
      </c>
      <c r="L127" s="19" t="s">
        <v>388</v>
      </c>
      <c r="M127" s="19" t="s">
        <v>389</v>
      </c>
      <c r="N127" s="13" t="s">
        <v>27</v>
      </c>
      <c r="O127" s="8" t="s">
        <v>28</v>
      </c>
      <c r="P127" s="8">
        <v>2020104</v>
      </c>
      <c r="Q127" s="8" t="s">
        <v>29</v>
      </c>
    </row>
    <row r="128" ht="36" spans="1:17">
      <c r="A128" s="8" t="s">
        <v>18</v>
      </c>
      <c r="B128" s="8" t="s">
        <v>19</v>
      </c>
      <c r="C128" s="19" t="s">
        <v>19</v>
      </c>
      <c r="D128" s="19"/>
      <c r="E128" s="19" t="s">
        <v>21</v>
      </c>
      <c r="F128" s="19" t="s">
        <v>22</v>
      </c>
      <c r="G128" s="19">
        <v>0.5</v>
      </c>
      <c r="H128" s="19"/>
      <c r="I128" s="19" t="s">
        <v>390</v>
      </c>
      <c r="J128" s="19" t="s">
        <v>391</v>
      </c>
      <c r="K128" s="19">
        <v>1</v>
      </c>
      <c r="L128" s="19" t="s">
        <v>270</v>
      </c>
      <c r="M128" s="19" t="s">
        <v>362</v>
      </c>
      <c r="N128" s="13" t="s">
        <v>27</v>
      </c>
      <c r="O128" s="8" t="s">
        <v>28</v>
      </c>
      <c r="P128" s="8">
        <v>2020104</v>
      </c>
      <c r="Q128" s="8" t="s">
        <v>29</v>
      </c>
    </row>
    <row r="129" ht="60" spans="1:17">
      <c r="A129" s="8" t="s">
        <v>18</v>
      </c>
      <c r="B129" s="8" t="s">
        <v>19</v>
      </c>
      <c r="C129" s="19" t="s">
        <v>19</v>
      </c>
      <c r="D129" s="19"/>
      <c r="E129" s="19" t="s">
        <v>21</v>
      </c>
      <c r="F129" s="19" t="s">
        <v>59</v>
      </c>
      <c r="G129" s="19">
        <v>1</v>
      </c>
      <c r="H129" s="19"/>
      <c r="I129" s="19" t="s">
        <v>390</v>
      </c>
      <c r="J129" s="19" t="s">
        <v>391</v>
      </c>
      <c r="K129" s="19">
        <v>3</v>
      </c>
      <c r="L129" s="19" t="s">
        <v>363</v>
      </c>
      <c r="M129" s="19" t="s">
        <v>392</v>
      </c>
      <c r="N129" s="13" t="s">
        <v>365</v>
      </c>
      <c r="O129" s="8" t="s">
        <v>28</v>
      </c>
      <c r="P129" s="8">
        <v>2020104</v>
      </c>
      <c r="Q129" s="8" t="s">
        <v>29</v>
      </c>
    </row>
    <row r="130" ht="72" spans="1:17">
      <c r="A130" s="8" t="s">
        <v>18</v>
      </c>
      <c r="B130" s="8" t="s">
        <v>19</v>
      </c>
      <c r="C130" s="19" t="s">
        <v>19</v>
      </c>
      <c r="D130" s="19"/>
      <c r="E130" s="19" t="s">
        <v>45</v>
      </c>
      <c r="F130" s="19" t="s">
        <v>59</v>
      </c>
      <c r="G130" s="19">
        <v>1.5</v>
      </c>
      <c r="H130" s="19"/>
      <c r="I130" s="19" t="s">
        <v>390</v>
      </c>
      <c r="J130" s="19" t="s">
        <v>391</v>
      </c>
      <c r="K130" s="19">
        <v>3</v>
      </c>
      <c r="L130" s="19" t="s">
        <v>393</v>
      </c>
      <c r="M130" s="19" t="s">
        <v>394</v>
      </c>
      <c r="N130" s="13" t="s">
        <v>162</v>
      </c>
      <c r="O130" s="8" t="s">
        <v>28</v>
      </c>
      <c r="P130" s="8">
        <v>2020104</v>
      </c>
      <c r="Q130" s="8" t="s">
        <v>29</v>
      </c>
    </row>
    <row r="131" ht="48" spans="1:17">
      <c r="A131" s="8" t="s">
        <v>18</v>
      </c>
      <c r="B131" s="8" t="s">
        <v>19</v>
      </c>
      <c r="C131" s="8" t="s">
        <v>19</v>
      </c>
      <c r="D131" s="19"/>
      <c r="E131" s="19" t="s">
        <v>21</v>
      </c>
      <c r="F131" s="19" t="s">
        <v>22</v>
      </c>
      <c r="G131" s="19">
        <v>0.5</v>
      </c>
      <c r="H131" s="19"/>
      <c r="I131" s="19" t="s">
        <v>390</v>
      </c>
      <c r="J131" s="19" t="s">
        <v>391</v>
      </c>
      <c r="K131" s="19">
        <v>1</v>
      </c>
      <c r="L131" s="19" t="s">
        <v>331</v>
      </c>
      <c r="M131" s="19" t="s">
        <v>395</v>
      </c>
      <c r="N131" s="13" t="s">
        <v>176</v>
      </c>
      <c r="O131" s="8" t="s">
        <v>28</v>
      </c>
      <c r="P131" s="8">
        <v>2020104</v>
      </c>
      <c r="Q131" s="8" t="s">
        <v>29</v>
      </c>
    </row>
    <row r="132" ht="84" spans="1:17">
      <c r="A132" s="8" t="s">
        <v>18</v>
      </c>
      <c r="B132" s="8" t="s">
        <v>19</v>
      </c>
      <c r="C132" s="8" t="s">
        <v>19</v>
      </c>
      <c r="D132" s="19"/>
      <c r="E132" s="19" t="s">
        <v>21</v>
      </c>
      <c r="F132" s="19" t="s">
        <v>22</v>
      </c>
      <c r="G132" s="19">
        <v>0.5</v>
      </c>
      <c r="H132" s="19"/>
      <c r="I132" s="19" t="s">
        <v>390</v>
      </c>
      <c r="J132" s="19" t="s">
        <v>391</v>
      </c>
      <c r="K132" s="19">
        <v>3</v>
      </c>
      <c r="L132" s="19" t="s">
        <v>333</v>
      </c>
      <c r="M132" s="19" t="s">
        <v>396</v>
      </c>
      <c r="N132" s="13" t="s">
        <v>397</v>
      </c>
      <c r="O132" s="8" t="s">
        <v>28</v>
      </c>
      <c r="P132" s="8">
        <v>2020104</v>
      </c>
      <c r="Q132" s="8" t="s">
        <v>29</v>
      </c>
    </row>
    <row r="133" ht="24" spans="1:17">
      <c r="A133" s="19" t="s">
        <v>18</v>
      </c>
      <c r="B133" s="19" t="s">
        <v>19</v>
      </c>
      <c r="C133" s="19" t="s">
        <v>19</v>
      </c>
      <c r="D133" s="19"/>
      <c r="E133" s="19" t="s">
        <v>21</v>
      </c>
      <c r="F133" s="19" t="s">
        <v>22</v>
      </c>
      <c r="G133" s="19">
        <v>0.5</v>
      </c>
      <c r="H133" s="19"/>
      <c r="I133" s="19" t="s">
        <v>281</v>
      </c>
      <c r="J133" s="19" t="s">
        <v>398</v>
      </c>
      <c r="K133" s="19">
        <v>1</v>
      </c>
      <c r="L133" s="19" t="s">
        <v>399</v>
      </c>
      <c r="M133" s="19" t="s">
        <v>400</v>
      </c>
      <c r="N133" s="13" t="s">
        <v>27</v>
      </c>
      <c r="O133" s="8" t="s">
        <v>28</v>
      </c>
      <c r="P133" s="8">
        <v>2020104</v>
      </c>
      <c r="Q133" s="8" t="s">
        <v>29</v>
      </c>
    </row>
    <row r="134" ht="24" spans="1:17">
      <c r="A134" s="19" t="s">
        <v>18</v>
      </c>
      <c r="B134" s="19" t="s">
        <v>19</v>
      </c>
      <c r="C134" s="19" t="s">
        <v>19</v>
      </c>
      <c r="D134" s="19"/>
      <c r="E134" s="19" t="s">
        <v>21</v>
      </c>
      <c r="F134" s="19" t="s">
        <v>22</v>
      </c>
      <c r="G134" s="19">
        <v>0.5</v>
      </c>
      <c r="H134" s="19"/>
      <c r="I134" s="19" t="s">
        <v>281</v>
      </c>
      <c r="J134" s="19" t="s">
        <v>398</v>
      </c>
      <c r="K134" s="19">
        <v>1</v>
      </c>
      <c r="L134" s="19" t="s">
        <v>401</v>
      </c>
      <c r="M134" s="19" t="s">
        <v>402</v>
      </c>
      <c r="N134" s="13" t="s">
        <v>403</v>
      </c>
      <c r="O134" s="8" t="s">
        <v>28</v>
      </c>
      <c r="P134" s="8">
        <v>2020104</v>
      </c>
      <c r="Q134" s="8" t="s">
        <v>29</v>
      </c>
    </row>
    <row r="135" ht="84" spans="1:17">
      <c r="A135" s="19" t="s">
        <v>18</v>
      </c>
      <c r="B135" s="19" t="s">
        <v>19</v>
      </c>
      <c r="C135" s="19" t="s">
        <v>19</v>
      </c>
      <c r="D135" s="19"/>
      <c r="E135" s="19" t="s">
        <v>45</v>
      </c>
      <c r="F135" s="19" t="s">
        <v>46</v>
      </c>
      <c r="G135" s="19">
        <v>2</v>
      </c>
      <c r="H135" s="19"/>
      <c r="I135" s="19" t="s">
        <v>288</v>
      </c>
      <c r="J135" s="19" t="s">
        <v>404</v>
      </c>
      <c r="K135" s="19">
        <v>2</v>
      </c>
      <c r="L135" s="19" t="s">
        <v>405</v>
      </c>
      <c r="M135" s="19" t="s">
        <v>406</v>
      </c>
      <c r="N135" s="13" t="s">
        <v>162</v>
      </c>
      <c r="O135" s="8" t="s">
        <v>28</v>
      </c>
      <c r="P135" s="8">
        <v>2020104</v>
      </c>
      <c r="Q135" s="8" t="s">
        <v>29</v>
      </c>
    </row>
    <row r="136" ht="84" spans="1:17">
      <c r="A136" s="19" t="s">
        <v>18</v>
      </c>
      <c r="B136" s="19" t="s">
        <v>19</v>
      </c>
      <c r="C136" s="19" t="s">
        <v>19</v>
      </c>
      <c r="D136" s="19"/>
      <c r="E136" s="19" t="s">
        <v>21</v>
      </c>
      <c r="F136" s="19" t="s">
        <v>59</v>
      </c>
      <c r="G136" s="19">
        <v>1</v>
      </c>
      <c r="H136" s="19"/>
      <c r="I136" s="19" t="s">
        <v>288</v>
      </c>
      <c r="J136" s="19" t="s">
        <v>404</v>
      </c>
      <c r="K136" s="19">
        <v>6</v>
      </c>
      <c r="L136" s="19" t="s">
        <v>407</v>
      </c>
      <c r="M136" s="19" t="s">
        <v>408</v>
      </c>
      <c r="N136" s="13" t="s">
        <v>125</v>
      </c>
      <c r="O136" s="8" t="s">
        <v>28</v>
      </c>
      <c r="P136" s="8">
        <v>2020104</v>
      </c>
      <c r="Q136" s="8" t="s">
        <v>29</v>
      </c>
    </row>
    <row r="137" ht="36" spans="1:17">
      <c r="A137" s="19" t="s">
        <v>18</v>
      </c>
      <c r="B137" s="19" t="s">
        <v>19</v>
      </c>
      <c r="C137" s="19" t="s">
        <v>19</v>
      </c>
      <c r="D137" s="19"/>
      <c r="E137" s="19" t="s">
        <v>21</v>
      </c>
      <c r="F137" s="19" t="s">
        <v>22</v>
      </c>
      <c r="G137" s="19">
        <v>0.5</v>
      </c>
      <c r="H137" s="19"/>
      <c r="I137" s="19" t="s">
        <v>288</v>
      </c>
      <c r="J137" s="19" t="s">
        <v>404</v>
      </c>
      <c r="K137" s="19">
        <v>1</v>
      </c>
      <c r="L137" s="19" t="s">
        <v>409</v>
      </c>
      <c r="M137" s="19" t="s">
        <v>410</v>
      </c>
      <c r="N137" s="13" t="s">
        <v>27</v>
      </c>
      <c r="O137" s="8" t="s">
        <v>28</v>
      </c>
      <c r="P137" s="8">
        <v>2020104</v>
      </c>
      <c r="Q137" s="8" t="s">
        <v>29</v>
      </c>
    </row>
    <row r="138" ht="84" spans="1:17">
      <c r="A138" s="19" t="s">
        <v>18</v>
      </c>
      <c r="B138" s="19" t="s">
        <v>19</v>
      </c>
      <c r="C138" s="19" t="s">
        <v>19</v>
      </c>
      <c r="D138" s="19"/>
      <c r="E138" s="19" t="s">
        <v>45</v>
      </c>
      <c r="F138" s="19" t="s">
        <v>46</v>
      </c>
      <c r="G138" s="19">
        <v>2</v>
      </c>
      <c r="H138" s="19"/>
      <c r="I138" s="19" t="s">
        <v>292</v>
      </c>
      <c r="J138" s="19" t="s">
        <v>411</v>
      </c>
      <c r="K138" s="19">
        <v>3</v>
      </c>
      <c r="L138" s="19" t="s">
        <v>412</v>
      </c>
      <c r="M138" s="19" t="s">
        <v>413</v>
      </c>
      <c r="N138" s="13" t="s">
        <v>193</v>
      </c>
      <c r="O138" s="8" t="s">
        <v>28</v>
      </c>
      <c r="P138" s="8">
        <v>2020104</v>
      </c>
      <c r="Q138" s="8" t="s">
        <v>29</v>
      </c>
    </row>
    <row r="139" ht="72" spans="1:17">
      <c r="A139" s="19" t="s">
        <v>18</v>
      </c>
      <c r="B139" s="19" t="s">
        <v>19</v>
      </c>
      <c r="C139" s="19" t="s">
        <v>19</v>
      </c>
      <c r="D139" s="19"/>
      <c r="E139" s="19" t="s">
        <v>21</v>
      </c>
      <c r="F139" s="19" t="s">
        <v>46</v>
      </c>
      <c r="G139" s="19">
        <v>1.5</v>
      </c>
      <c r="H139" s="19"/>
      <c r="I139" s="19" t="s">
        <v>292</v>
      </c>
      <c r="J139" s="19" t="s">
        <v>411</v>
      </c>
      <c r="K139" s="19">
        <v>3</v>
      </c>
      <c r="L139" s="19" t="s">
        <v>414</v>
      </c>
      <c r="M139" s="19" t="s">
        <v>415</v>
      </c>
      <c r="N139" s="13" t="s">
        <v>162</v>
      </c>
      <c r="O139" s="8" t="s">
        <v>28</v>
      </c>
      <c r="P139" s="8">
        <v>2020104</v>
      </c>
      <c r="Q139" s="8" t="s">
        <v>29</v>
      </c>
    </row>
    <row r="140" ht="72" spans="1:17">
      <c r="A140" s="19" t="s">
        <v>18</v>
      </c>
      <c r="B140" s="19" t="s">
        <v>19</v>
      </c>
      <c r="C140" s="19" t="s">
        <v>19</v>
      </c>
      <c r="D140" s="19"/>
      <c r="E140" s="19" t="s">
        <v>21</v>
      </c>
      <c r="F140" s="19" t="s">
        <v>59</v>
      </c>
      <c r="G140" s="19">
        <v>1</v>
      </c>
      <c r="H140" s="19"/>
      <c r="I140" s="19" t="s">
        <v>292</v>
      </c>
      <c r="J140" s="19" t="s">
        <v>411</v>
      </c>
      <c r="K140" s="19">
        <v>1</v>
      </c>
      <c r="L140" s="19" t="s">
        <v>416</v>
      </c>
      <c r="M140" s="19" t="s">
        <v>417</v>
      </c>
      <c r="N140" s="13" t="s">
        <v>190</v>
      </c>
      <c r="O140" s="8" t="s">
        <v>28</v>
      </c>
      <c r="P140" s="8">
        <v>2020104</v>
      </c>
      <c r="Q140" s="8" t="s">
        <v>29</v>
      </c>
    </row>
    <row r="141" ht="72" spans="1:17">
      <c r="A141" s="19" t="s">
        <v>18</v>
      </c>
      <c r="B141" s="19" t="s">
        <v>19</v>
      </c>
      <c r="C141" s="19" t="s">
        <v>19</v>
      </c>
      <c r="D141" s="19"/>
      <c r="E141" s="19" t="s">
        <v>21</v>
      </c>
      <c r="F141" s="19" t="s">
        <v>59</v>
      </c>
      <c r="G141" s="19">
        <v>1</v>
      </c>
      <c r="H141" s="19"/>
      <c r="I141" s="19" t="s">
        <v>292</v>
      </c>
      <c r="J141" s="19" t="s">
        <v>411</v>
      </c>
      <c r="K141" s="19">
        <v>3</v>
      </c>
      <c r="L141" s="19" t="s">
        <v>418</v>
      </c>
      <c r="M141" s="19" t="s">
        <v>419</v>
      </c>
      <c r="N141" s="13" t="s">
        <v>162</v>
      </c>
      <c r="O141" s="8" t="s">
        <v>28</v>
      </c>
      <c r="P141" s="8">
        <v>2020104</v>
      </c>
      <c r="Q141" s="8" t="s">
        <v>29</v>
      </c>
    </row>
    <row r="142" ht="24" spans="1:17">
      <c r="A142" s="19" t="s">
        <v>18</v>
      </c>
      <c r="B142" s="19" t="s">
        <v>19</v>
      </c>
      <c r="C142" s="19" t="s">
        <v>19</v>
      </c>
      <c r="D142" s="19"/>
      <c r="E142" s="19" t="s">
        <v>21</v>
      </c>
      <c r="F142" s="19" t="s">
        <v>22</v>
      </c>
      <c r="G142" s="19">
        <v>0.5</v>
      </c>
      <c r="H142" s="19"/>
      <c r="I142" s="19" t="s">
        <v>294</v>
      </c>
      <c r="J142" s="19" t="s">
        <v>420</v>
      </c>
      <c r="K142" s="19">
        <v>1</v>
      </c>
      <c r="L142" s="19" t="s">
        <v>421</v>
      </c>
      <c r="M142" s="19" t="s">
        <v>422</v>
      </c>
      <c r="N142" s="13" t="s">
        <v>27</v>
      </c>
      <c r="O142" s="8" t="s">
        <v>28</v>
      </c>
      <c r="P142" s="8">
        <v>2020104</v>
      </c>
      <c r="Q142" s="8" t="s">
        <v>29</v>
      </c>
    </row>
    <row r="143" ht="24" spans="1:17">
      <c r="A143" s="19" t="s">
        <v>18</v>
      </c>
      <c r="B143" s="19" t="s">
        <v>19</v>
      </c>
      <c r="C143" s="19" t="s">
        <v>19</v>
      </c>
      <c r="D143" s="19"/>
      <c r="E143" s="19" t="s">
        <v>21</v>
      </c>
      <c r="F143" s="19" t="s">
        <v>22</v>
      </c>
      <c r="G143" s="19">
        <v>0.5</v>
      </c>
      <c r="H143" s="19"/>
      <c r="I143" s="19" t="s">
        <v>294</v>
      </c>
      <c r="J143" s="19" t="s">
        <v>420</v>
      </c>
      <c r="K143" s="19">
        <v>4</v>
      </c>
      <c r="L143" s="19" t="s">
        <v>423</v>
      </c>
      <c r="M143" s="19" t="s">
        <v>424</v>
      </c>
      <c r="N143" s="13" t="s">
        <v>425</v>
      </c>
      <c r="O143" s="8" t="s">
        <v>28</v>
      </c>
      <c r="P143" s="8">
        <v>2020104</v>
      </c>
      <c r="Q143" s="8" t="s">
        <v>29</v>
      </c>
    </row>
    <row r="144" ht="24" spans="1:17">
      <c r="A144" s="19" t="s">
        <v>18</v>
      </c>
      <c r="B144" s="19" t="s">
        <v>19</v>
      </c>
      <c r="C144" s="19" t="s">
        <v>19</v>
      </c>
      <c r="D144" s="19"/>
      <c r="E144" s="19" t="s">
        <v>21</v>
      </c>
      <c r="F144" s="19" t="s">
        <v>22</v>
      </c>
      <c r="G144" s="19">
        <v>0.5</v>
      </c>
      <c r="H144" s="19"/>
      <c r="I144" s="19" t="s">
        <v>294</v>
      </c>
      <c r="J144" s="19" t="s">
        <v>420</v>
      </c>
      <c r="K144" s="19">
        <v>2</v>
      </c>
      <c r="L144" s="19" t="s">
        <v>426</v>
      </c>
      <c r="M144" s="19" t="s">
        <v>427</v>
      </c>
      <c r="N144" s="13" t="s">
        <v>254</v>
      </c>
      <c r="O144" s="8" t="s">
        <v>28</v>
      </c>
      <c r="P144" s="8">
        <v>2020104</v>
      </c>
      <c r="Q144" s="8" t="s">
        <v>29</v>
      </c>
    </row>
    <row r="145" ht="24" spans="1:17">
      <c r="A145" s="19" t="s">
        <v>18</v>
      </c>
      <c r="B145" s="19" t="s">
        <v>19</v>
      </c>
      <c r="C145" s="19" t="s">
        <v>19</v>
      </c>
      <c r="D145" s="19"/>
      <c r="E145" s="19" t="s">
        <v>21</v>
      </c>
      <c r="F145" s="19" t="s">
        <v>22</v>
      </c>
      <c r="G145" s="19">
        <v>0.5</v>
      </c>
      <c r="H145" s="19"/>
      <c r="I145" s="19" t="s">
        <v>294</v>
      </c>
      <c r="J145" s="19" t="s">
        <v>420</v>
      </c>
      <c r="K145" s="19">
        <v>2</v>
      </c>
      <c r="L145" s="19" t="s">
        <v>363</v>
      </c>
      <c r="M145" s="19" t="s">
        <v>428</v>
      </c>
      <c r="N145" s="13" t="s">
        <v>429</v>
      </c>
      <c r="O145" s="8" t="s">
        <v>28</v>
      </c>
      <c r="P145" s="8">
        <v>2020104</v>
      </c>
      <c r="Q145" s="8" t="s">
        <v>29</v>
      </c>
    </row>
    <row r="146" ht="84" spans="1:17">
      <c r="A146" s="19" t="s">
        <v>18</v>
      </c>
      <c r="B146" s="19" t="s">
        <v>19</v>
      </c>
      <c r="C146" s="19" t="s">
        <v>19</v>
      </c>
      <c r="D146" s="19"/>
      <c r="E146" s="19" t="s">
        <v>45</v>
      </c>
      <c r="F146" s="19" t="s">
        <v>46</v>
      </c>
      <c r="G146" s="19">
        <v>2</v>
      </c>
      <c r="H146" s="19"/>
      <c r="I146" s="19" t="s">
        <v>298</v>
      </c>
      <c r="J146" s="19" t="s">
        <v>430</v>
      </c>
      <c r="K146" s="19">
        <v>3</v>
      </c>
      <c r="L146" s="19" t="s">
        <v>405</v>
      </c>
      <c r="M146" s="19" t="s">
        <v>431</v>
      </c>
      <c r="N146" s="13" t="s">
        <v>162</v>
      </c>
      <c r="O146" s="8" t="s">
        <v>28</v>
      </c>
      <c r="P146" s="8">
        <v>2020104</v>
      </c>
      <c r="Q146" s="8" t="s">
        <v>29</v>
      </c>
    </row>
    <row r="147" ht="24" spans="1:17">
      <c r="A147" s="19" t="s">
        <v>18</v>
      </c>
      <c r="B147" s="19" t="s">
        <v>19</v>
      </c>
      <c r="C147" s="19" t="s">
        <v>19</v>
      </c>
      <c r="D147" s="19"/>
      <c r="E147" s="19" t="s">
        <v>21</v>
      </c>
      <c r="F147" s="19" t="s">
        <v>22</v>
      </c>
      <c r="G147" s="19">
        <v>0.5</v>
      </c>
      <c r="H147" s="19"/>
      <c r="I147" s="19" t="s">
        <v>298</v>
      </c>
      <c r="J147" s="19" t="s">
        <v>430</v>
      </c>
      <c r="K147" s="19">
        <v>1</v>
      </c>
      <c r="L147" s="19" t="s">
        <v>270</v>
      </c>
      <c r="M147" s="19" t="s">
        <v>432</v>
      </c>
      <c r="N147" s="13" t="s">
        <v>27</v>
      </c>
      <c r="O147" s="8" t="s">
        <v>28</v>
      </c>
      <c r="P147" s="8">
        <v>2020104</v>
      </c>
      <c r="Q147" s="8" t="s">
        <v>29</v>
      </c>
    </row>
    <row r="148" ht="24" spans="1:17">
      <c r="A148" s="19" t="s">
        <v>18</v>
      </c>
      <c r="B148" s="19" t="s">
        <v>19</v>
      </c>
      <c r="C148" s="19" t="s">
        <v>19</v>
      </c>
      <c r="D148" s="19"/>
      <c r="E148" s="19" t="s">
        <v>21</v>
      </c>
      <c r="F148" s="19" t="s">
        <v>59</v>
      </c>
      <c r="G148" s="19">
        <v>1</v>
      </c>
      <c r="H148" s="19"/>
      <c r="I148" s="19" t="s">
        <v>298</v>
      </c>
      <c r="J148" s="19" t="s">
        <v>430</v>
      </c>
      <c r="K148" s="19">
        <v>1</v>
      </c>
      <c r="L148" s="19" t="s">
        <v>433</v>
      </c>
      <c r="M148" s="19" t="s">
        <v>434</v>
      </c>
      <c r="N148" s="13" t="s">
        <v>435</v>
      </c>
      <c r="O148" s="8" t="s">
        <v>28</v>
      </c>
      <c r="P148" s="8">
        <v>2020104</v>
      </c>
      <c r="Q148" s="8" t="s">
        <v>29</v>
      </c>
    </row>
    <row r="149" spans="1:17">
      <c r="A149" s="19" t="s">
        <v>18</v>
      </c>
      <c r="B149" s="19" t="s">
        <v>19</v>
      </c>
      <c r="C149" s="19" t="s">
        <v>19</v>
      </c>
      <c r="D149" s="19"/>
      <c r="E149" s="19" t="s">
        <v>21</v>
      </c>
      <c r="F149" s="19" t="s">
        <v>22</v>
      </c>
      <c r="G149" s="19">
        <v>0.5</v>
      </c>
      <c r="H149" s="19"/>
      <c r="I149" s="19" t="s">
        <v>298</v>
      </c>
      <c r="J149" s="19" t="s">
        <v>430</v>
      </c>
      <c r="K149" s="19">
        <v>1</v>
      </c>
      <c r="L149" s="19" t="s">
        <v>71</v>
      </c>
      <c r="M149" s="19" t="s">
        <v>436</v>
      </c>
      <c r="N149" s="13" t="s">
        <v>232</v>
      </c>
      <c r="O149" s="8" t="s">
        <v>28</v>
      </c>
      <c r="P149" s="8">
        <v>2020104</v>
      </c>
      <c r="Q149" s="8" t="s">
        <v>29</v>
      </c>
    </row>
    <row r="150" ht="72" spans="1:17">
      <c r="A150" s="19" t="s">
        <v>18</v>
      </c>
      <c r="B150" s="19" t="s">
        <v>19</v>
      </c>
      <c r="C150" s="19" t="s">
        <v>19</v>
      </c>
      <c r="D150" s="19"/>
      <c r="E150" s="19" t="s">
        <v>45</v>
      </c>
      <c r="F150" s="19" t="s">
        <v>59</v>
      </c>
      <c r="G150" s="19">
        <v>1.5</v>
      </c>
      <c r="H150" s="19"/>
      <c r="I150" s="19" t="s">
        <v>311</v>
      </c>
      <c r="J150" s="19" t="s">
        <v>437</v>
      </c>
      <c r="K150" s="19">
        <v>2</v>
      </c>
      <c r="L150" s="19" t="s">
        <v>393</v>
      </c>
      <c r="M150" s="19" t="s">
        <v>438</v>
      </c>
      <c r="N150" s="13" t="s">
        <v>162</v>
      </c>
      <c r="O150" s="8" t="s">
        <v>28</v>
      </c>
      <c r="P150" s="8">
        <v>2020104</v>
      </c>
      <c r="Q150" s="8" t="s">
        <v>29</v>
      </c>
    </row>
    <row r="151" ht="48" spans="1:17">
      <c r="A151" s="19" t="s">
        <v>18</v>
      </c>
      <c r="B151" s="19" t="s">
        <v>19</v>
      </c>
      <c r="C151" s="19" t="s">
        <v>19</v>
      </c>
      <c r="D151" s="19"/>
      <c r="E151" s="19" t="s">
        <v>21</v>
      </c>
      <c r="F151" s="19" t="s">
        <v>22</v>
      </c>
      <c r="G151" s="19">
        <v>0.5</v>
      </c>
      <c r="H151" s="19"/>
      <c r="I151" s="19" t="s">
        <v>311</v>
      </c>
      <c r="J151" s="19" t="s">
        <v>437</v>
      </c>
      <c r="K151" s="19">
        <v>5</v>
      </c>
      <c r="L151" s="19" t="s">
        <v>331</v>
      </c>
      <c r="M151" s="19" t="s">
        <v>386</v>
      </c>
      <c r="N151" s="13" t="s">
        <v>176</v>
      </c>
      <c r="O151" s="8" t="s">
        <v>28</v>
      </c>
      <c r="P151" s="8">
        <v>2020104</v>
      </c>
      <c r="Q151" s="8" t="s">
        <v>29</v>
      </c>
    </row>
    <row r="152" ht="84" spans="1:17">
      <c r="A152" s="19" t="s">
        <v>18</v>
      </c>
      <c r="B152" s="19" t="s">
        <v>19</v>
      </c>
      <c r="C152" s="19" t="s">
        <v>19</v>
      </c>
      <c r="D152" s="19"/>
      <c r="E152" s="19" t="s">
        <v>21</v>
      </c>
      <c r="F152" s="19" t="s">
        <v>22</v>
      </c>
      <c r="G152" s="19">
        <v>0.5</v>
      </c>
      <c r="H152" s="19"/>
      <c r="I152" s="19" t="s">
        <v>311</v>
      </c>
      <c r="J152" s="19" t="s">
        <v>437</v>
      </c>
      <c r="K152" s="19">
        <v>2</v>
      </c>
      <c r="L152" s="19" t="s">
        <v>387</v>
      </c>
      <c r="M152" s="19" t="s">
        <v>334</v>
      </c>
      <c r="N152" s="13" t="s">
        <v>335</v>
      </c>
      <c r="O152" s="8" t="s">
        <v>28</v>
      </c>
      <c r="P152" s="8">
        <v>2020104</v>
      </c>
      <c r="Q152" s="8" t="s">
        <v>29</v>
      </c>
    </row>
    <row r="153" ht="72" spans="1:17">
      <c r="A153" s="19" t="s">
        <v>18</v>
      </c>
      <c r="B153" s="19" t="s">
        <v>19</v>
      </c>
      <c r="C153" s="19" t="s">
        <v>19</v>
      </c>
      <c r="D153" s="19"/>
      <c r="E153" s="19" t="s">
        <v>21</v>
      </c>
      <c r="F153" s="19" t="s">
        <v>46</v>
      </c>
      <c r="G153" s="19">
        <v>1.5</v>
      </c>
      <c r="H153" s="19"/>
      <c r="I153" s="19" t="s">
        <v>439</v>
      </c>
      <c r="J153" s="19" t="s">
        <v>440</v>
      </c>
      <c r="K153" s="19">
        <v>1</v>
      </c>
      <c r="L153" s="19" t="s">
        <v>441</v>
      </c>
      <c r="M153" s="19" t="s">
        <v>442</v>
      </c>
      <c r="N153" s="13" t="s">
        <v>162</v>
      </c>
      <c r="O153" s="8" t="s">
        <v>28</v>
      </c>
      <c r="P153" s="8">
        <v>2020104</v>
      </c>
      <c r="Q153" s="8" t="s">
        <v>29</v>
      </c>
    </row>
    <row r="154" ht="60" spans="1:17">
      <c r="A154" s="19" t="s">
        <v>18</v>
      </c>
      <c r="B154" s="19" t="s">
        <v>19</v>
      </c>
      <c r="C154" s="19" t="s">
        <v>19</v>
      </c>
      <c r="D154" s="19"/>
      <c r="E154" s="19" t="s">
        <v>21</v>
      </c>
      <c r="F154" s="19" t="s">
        <v>59</v>
      </c>
      <c r="G154" s="19">
        <v>1</v>
      </c>
      <c r="H154" s="19"/>
      <c r="I154" s="19" t="s">
        <v>313</v>
      </c>
      <c r="J154" s="19" t="s">
        <v>443</v>
      </c>
      <c r="K154" s="19">
        <v>5</v>
      </c>
      <c r="L154" s="19" t="s">
        <v>444</v>
      </c>
      <c r="M154" s="19" t="s">
        <v>445</v>
      </c>
      <c r="N154" s="13" t="s">
        <v>162</v>
      </c>
      <c r="O154" s="8" t="s">
        <v>28</v>
      </c>
      <c r="P154" s="8">
        <v>2020104</v>
      </c>
      <c r="Q154" s="8" t="s">
        <v>29</v>
      </c>
    </row>
    <row r="155" ht="36" spans="1:17">
      <c r="A155" s="19" t="s">
        <v>18</v>
      </c>
      <c r="B155" s="19" t="s">
        <v>19</v>
      </c>
      <c r="C155" s="19" t="s">
        <v>19</v>
      </c>
      <c r="D155" s="19"/>
      <c r="E155" s="19" t="s">
        <v>21</v>
      </c>
      <c r="F155" s="19" t="s">
        <v>46</v>
      </c>
      <c r="G155" s="19">
        <v>1.5</v>
      </c>
      <c r="H155" s="19"/>
      <c r="I155" s="19" t="s">
        <v>313</v>
      </c>
      <c r="J155" s="19" t="s">
        <v>443</v>
      </c>
      <c r="K155" s="19">
        <v>1</v>
      </c>
      <c r="L155" s="19" t="s">
        <v>446</v>
      </c>
      <c r="M155" s="19" t="s">
        <v>447</v>
      </c>
      <c r="N155" s="13" t="s">
        <v>159</v>
      </c>
      <c r="O155" s="8" t="s">
        <v>28</v>
      </c>
      <c r="P155" s="8">
        <v>2020104</v>
      </c>
      <c r="Q155" s="8" t="s">
        <v>29</v>
      </c>
    </row>
    <row r="156" ht="39" spans="1:17">
      <c r="A156" s="19" t="s">
        <v>18</v>
      </c>
      <c r="B156" s="19" t="s">
        <v>19</v>
      </c>
      <c r="C156" s="19" t="s">
        <v>19</v>
      </c>
      <c r="D156" s="19"/>
      <c r="E156" s="19" t="s">
        <v>21</v>
      </c>
      <c r="F156" s="19" t="s">
        <v>22</v>
      </c>
      <c r="G156" s="19">
        <v>0.5</v>
      </c>
      <c r="H156" s="19"/>
      <c r="I156" s="19" t="s">
        <v>313</v>
      </c>
      <c r="J156" s="19" t="s">
        <v>443</v>
      </c>
      <c r="K156" s="19">
        <v>1</v>
      </c>
      <c r="L156" s="19" t="s">
        <v>354</v>
      </c>
      <c r="M156" s="19" t="s">
        <v>448</v>
      </c>
      <c r="N156" s="13" t="s">
        <v>27</v>
      </c>
      <c r="O156" s="8" t="s">
        <v>28</v>
      </c>
      <c r="P156" s="8">
        <v>2020104</v>
      </c>
      <c r="Q156" s="8" t="s">
        <v>29</v>
      </c>
    </row>
    <row r="157" ht="60" spans="1:17">
      <c r="A157" s="19" t="s">
        <v>18</v>
      </c>
      <c r="B157" s="19" t="s">
        <v>19</v>
      </c>
      <c r="C157" s="19" t="s">
        <v>19</v>
      </c>
      <c r="D157" s="20"/>
      <c r="E157" s="19" t="s">
        <v>84</v>
      </c>
      <c r="F157" s="19" t="s">
        <v>59</v>
      </c>
      <c r="G157" s="19">
        <v>0.5</v>
      </c>
      <c r="H157" s="19"/>
      <c r="I157" s="19" t="s">
        <v>313</v>
      </c>
      <c r="J157" s="19" t="s">
        <v>443</v>
      </c>
      <c r="K157" s="19">
        <v>5</v>
      </c>
      <c r="L157" s="19" t="s">
        <v>449</v>
      </c>
      <c r="M157" s="19" t="s">
        <v>450</v>
      </c>
      <c r="N157" s="13" t="s">
        <v>451</v>
      </c>
      <c r="O157" s="8" t="s">
        <v>28</v>
      </c>
      <c r="P157" s="8">
        <v>2020104</v>
      </c>
      <c r="Q157" s="8" t="s">
        <v>29</v>
      </c>
    </row>
    <row r="158" ht="68.25" spans="1:17">
      <c r="A158" s="19" t="s">
        <v>18</v>
      </c>
      <c r="B158" s="19" t="s">
        <v>19</v>
      </c>
      <c r="C158" s="19" t="s">
        <v>19</v>
      </c>
      <c r="D158" s="20"/>
      <c r="E158" s="19" t="s">
        <v>45</v>
      </c>
      <c r="F158" s="19" t="s">
        <v>59</v>
      </c>
      <c r="G158" s="19">
        <v>1.5</v>
      </c>
      <c r="H158" s="19"/>
      <c r="I158" s="19" t="s">
        <v>452</v>
      </c>
      <c r="J158" s="19" t="s">
        <v>453</v>
      </c>
      <c r="K158" s="19">
        <v>4</v>
      </c>
      <c r="L158" s="19" t="s">
        <v>329</v>
      </c>
      <c r="M158" s="19" t="s">
        <v>385</v>
      </c>
      <c r="N158" s="13" t="s">
        <v>162</v>
      </c>
      <c r="O158" s="8" t="s">
        <v>28</v>
      </c>
      <c r="P158" s="8">
        <v>2020104</v>
      </c>
      <c r="Q158" s="8" t="s">
        <v>29</v>
      </c>
    </row>
    <row r="159" ht="48" spans="1:17">
      <c r="A159" s="19" t="s">
        <v>18</v>
      </c>
      <c r="B159" s="19" t="s">
        <v>19</v>
      </c>
      <c r="C159" s="19" t="s">
        <v>19</v>
      </c>
      <c r="D159" s="20"/>
      <c r="E159" s="19" t="s">
        <v>21</v>
      </c>
      <c r="F159" s="19" t="s">
        <v>22</v>
      </c>
      <c r="G159" s="19">
        <v>0.5</v>
      </c>
      <c r="H159" s="19"/>
      <c r="I159" s="19" t="s">
        <v>452</v>
      </c>
      <c r="J159" s="19" t="s">
        <v>453</v>
      </c>
      <c r="K159" s="19">
        <v>3</v>
      </c>
      <c r="L159" s="19" t="s">
        <v>331</v>
      </c>
      <c r="M159" s="19" t="s">
        <v>454</v>
      </c>
      <c r="N159" s="13" t="s">
        <v>176</v>
      </c>
      <c r="O159" s="8" t="s">
        <v>28</v>
      </c>
      <c r="P159" s="8">
        <v>2020104</v>
      </c>
      <c r="Q159" s="8" t="s">
        <v>29</v>
      </c>
    </row>
    <row r="160" ht="84" spans="1:17">
      <c r="A160" s="19" t="s">
        <v>18</v>
      </c>
      <c r="B160" s="19" t="s">
        <v>19</v>
      </c>
      <c r="C160" s="19" t="s">
        <v>19</v>
      </c>
      <c r="D160" s="20"/>
      <c r="E160" s="19" t="s">
        <v>21</v>
      </c>
      <c r="F160" s="19" t="s">
        <v>22</v>
      </c>
      <c r="G160" s="19">
        <v>0.5</v>
      </c>
      <c r="H160" s="19"/>
      <c r="I160" s="19" t="s">
        <v>452</v>
      </c>
      <c r="J160" s="19" t="s">
        <v>453</v>
      </c>
      <c r="K160" s="19">
        <v>4</v>
      </c>
      <c r="L160" s="19" t="s">
        <v>387</v>
      </c>
      <c r="M160" s="19" t="s">
        <v>455</v>
      </c>
      <c r="N160" s="13" t="s">
        <v>335</v>
      </c>
      <c r="O160" s="8" t="s">
        <v>28</v>
      </c>
      <c r="P160" s="8">
        <v>2020104</v>
      </c>
      <c r="Q160" s="8" t="s">
        <v>29</v>
      </c>
    </row>
    <row r="161" ht="72" spans="1:17">
      <c r="A161" s="8" t="s">
        <v>18</v>
      </c>
      <c r="B161" s="8" t="s">
        <v>19</v>
      </c>
      <c r="C161" s="8" t="s">
        <v>19</v>
      </c>
      <c r="D161" s="8"/>
      <c r="E161" s="8" t="s">
        <v>21</v>
      </c>
      <c r="F161" s="8" t="s">
        <v>22</v>
      </c>
      <c r="G161" s="8">
        <v>0.5</v>
      </c>
      <c r="H161" s="8"/>
      <c r="I161" s="17" t="s">
        <v>456</v>
      </c>
      <c r="J161" s="8" t="s">
        <v>457</v>
      </c>
      <c r="K161" s="8">
        <v>1</v>
      </c>
      <c r="L161" s="12" t="s">
        <v>458</v>
      </c>
      <c r="M161" s="12" t="s">
        <v>459</v>
      </c>
      <c r="N161" s="13" t="s">
        <v>425</v>
      </c>
      <c r="O161" s="8" t="s">
        <v>28</v>
      </c>
      <c r="P161" s="8">
        <v>2020104</v>
      </c>
      <c r="Q161" s="8" t="s">
        <v>29</v>
      </c>
    </row>
    <row r="162" ht="24" customHeight="1" spans="1:17">
      <c r="A162" s="25" t="s">
        <v>18</v>
      </c>
      <c r="B162" s="25" t="s">
        <v>19</v>
      </c>
      <c r="C162" s="25" t="s">
        <v>19</v>
      </c>
      <c r="D162" s="25"/>
      <c r="E162" s="25" t="s">
        <v>21</v>
      </c>
      <c r="F162" s="25" t="s">
        <v>22</v>
      </c>
      <c r="G162" s="25">
        <v>0.5</v>
      </c>
      <c r="H162" s="25"/>
      <c r="I162" s="27" t="s">
        <v>456</v>
      </c>
      <c r="J162" s="25" t="s">
        <v>457</v>
      </c>
      <c r="K162" s="25">
        <v>1</v>
      </c>
      <c r="L162" s="28" t="s">
        <v>460</v>
      </c>
      <c r="M162" s="28" t="s">
        <v>461</v>
      </c>
      <c r="N162" s="29" t="s">
        <v>27</v>
      </c>
      <c r="O162" s="25" t="s">
        <v>28</v>
      </c>
      <c r="P162" s="25">
        <v>2020104</v>
      </c>
      <c r="Q162" s="25" t="s">
        <v>29</v>
      </c>
    </row>
    <row r="163" s="2" customFormat="1" ht="108" spans="1:16382">
      <c r="A163" s="8" t="s">
        <v>18</v>
      </c>
      <c r="B163" s="8" t="s">
        <v>52</v>
      </c>
      <c r="C163" s="8" t="s">
        <v>52</v>
      </c>
      <c r="D163" s="8"/>
      <c r="E163" s="8" t="s">
        <v>21</v>
      </c>
      <c r="F163" s="8" t="s">
        <v>53</v>
      </c>
      <c r="G163" s="8">
        <v>1</v>
      </c>
      <c r="H163" s="8"/>
      <c r="I163" s="8" t="s">
        <v>213</v>
      </c>
      <c r="J163" s="8" t="s">
        <v>462</v>
      </c>
      <c r="K163" s="8">
        <v>5</v>
      </c>
      <c r="L163" s="12" t="s">
        <v>463</v>
      </c>
      <c r="M163" s="12" t="s">
        <v>464</v>
      </c>
      <c r="N163" s="13" t="s">
        <v>465</v>
      </c>
      <c r="O163" s="8" t="s">
        <v>28</v>
      </c>
      <c r="P163" s="8">
        <v>2020104</v>
      </c>
      <c r="Q163" s="8" t="s">
        <v>29</v>
      </c>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c r="EI163" s="36"/>
      <c r="EJ163" s="36"/>
      <c r="EK163" s="36"/>
      <c r="EL163" s="36"/>
      <c r="EM163" s="36"/>
      <c r="EN163" s="36"/>
      <c r="EO163" s="36"/>
      <c r="EP163" s="36"/>
      <c r="EQ163" s="36"/>
      <c r="ER163" s="36"/>
      <c r="ES163" s="36"/>
      <c r="ET163" s="36"/>
      <c r="EU163" s="36"/>
      <c r="EV163" s="36"/>
      <c r="EW163" s="36"/>
      <c r="EX163" s="36"/>
      <c r="EY163" s="36"/>
      <c r="EZ163" s="36"/>
      <c r="FA163" s="36"/>
      <c r="FB163" s="36"/>
      <c r="FC163" s="36"/>
      <c r="FD163" s="36"/>
      <c r="FE163" s="36"/>
      <c r="FF163" s="36"/>
      <c r="FG163" s="36"/>
      <c r="FH163" s="36"/>
      <c r="FI163" s="36"/>
      <c r="FJ163" s="36"/>
      <c r="FK163" s="36"/>
      <c r="FL163" s="36"/>
      <c r="FM163" s="36"/>
      <c r="FN163" s="36"/>
      <c r="FO163" s="36"/>
      <c r="FP163" s="36"/>
      <c r="FQ163" s="36"/>
      <c r="FR163" s="36"/>
      <c r="FS163" s="36"/>
      <c r="FT163" s="36"/>
      <c r="FU163" s="36"/>
      <c r="FV163" s="36"/>
      <c r="FW163" s="36"/>
      <c r="FX163" s="36"/>
      <c r="FY163" s="36"/>
      <c r="FZ163" s="36"/>
      <c r="GA163" s="36"/>
      <c r="GB163" s="36"/>
      <c r="GC163" s="36"/>
      <c r="GD163" s="36"/>
      <c r="GE163" s="36"/>
      <c r="GF163" s="36"/>
      <c r="GG163" s="36"/>
      <c r="GH163" s="36"/>
      <c r="GI163" s="36"/>
      <c r="GJ163" s="36"/>
      <c r="GK163" s="36"/>
      <c r="GL163" s="36"/>
      <c r="GM163" s="36"/>
      <c r="GN163" s="36"/>
      <c r="GO163" s="36"/>
      <c r="GP163" s="36"/>
      <c r="GQ163" s="36"/>
      <c r="GR163" s="36"/>
      <c r="GS163" s="36"/>
      <c r="GT163" s="36"/>
      <c r="GU163" s="36"/>
      <c r="GV163" s="36"/>
      <c r="GW163" s="36"/>
      <c r="GX163" s="36"/>
      <c r="GY163" s="36"/>
      <c r="GZ163" s="36"/>
      <c r="HA163" s="36"/>
      <c r="HB163" s="36"/>
      <c r="HC163" s="36"/>
      <c r="HD163" s="36"/>
      <c r="HE163" s="36"/>
      <c r="HF163" s="36"/>
      <c r="HG163" s="36"/>
      <c r="HH163" s="36"/>
      <c r="HI163" s="36"/>
      <c r="HJ163" s="36"/>
      <c r="HK163" s="36"/>
      <c r="HL163" s="36"/>
      <c r="HM163" s="36"/>
      <c r="HN163" s="36"/>
      <c r="HO163" s="36"/>
      <c r="HP163" s="36"/>
      <c r="HQ163" s="36"/>
      <c r="HR163" s="36"/>
      <c r="HS163" s="36"/>
      <c r="HT163" s="36"/>
      <c r="HU163" s="36"/>
      <c r="HV163" s="36"/>
      <c r="HW163" s="36"/>
      <c r="HX163" s="36"/>
      <c r="HY163" s="36"/>
      <c r="HZ163" s="36"/>
      <c r="IA163" s="36"/>
      <c r="IB163" s="36"/>
      <c r="IC163" s="36"/>
      <c r="ID163" s="36"/>
      <c r="IE163" s="36"/>
      <c r="IF163" s="36"/>
      <c r="IG163" s="36"/>
      <c r="IH163" s="36"/>
      <c r="II163" s="36"/>
      <c r="IJ163" s="36"/>
      <c r="IK163" s="36"/>
      <c r="IL163" s="36"/>
      <c r="IM163" s="36"/>
      <c r="IN163" s="36"/>
      <c r="IO163" s="36"/>
      <c r="IP163" s="36"/>
      <c r="IQ163" s="36"/>
      <c r="IR163" s="36"/>
      <c r="IS163" s="36"/>
      <c r="IT163" s="36"/>
      <c r="IU163" s="36"/>
      <c r="IV163" s="36"/>
      <c r="IW163" s="36"/>
      <c r="IX163" s="36"/>
      <c r="IY163" s="36"/>
      <c r="IZ163" s="36"/>
      <c r="JA163" s="36"/>
      <c r="JB163" s="36"/>
      <c r="JC163" s="36"/>
      <c r="JD163" s="36"/>
      <c r="JE163" s="36"/>
      <c r="JF163" s="36"/>
      <c r="JG163" s="36"/>
      <c r="JH163" s="36"/>
      <c r="JI163" s="36"/>
      <c r="JJ163" s="36"/>
      <c r="JK163" s="36"/>
      <c r="JL163" s="36"/>
      <c r="JM163" s="36"/>
      <c r="JN163" s="36"/>
      <c r="JO163" s="36"/>
      <c r="JP163" s="36"/>
      <c r="JQ163" s="36"/>
      <c r="JR163" s="36"/>
      <c r="JS163" s="36"/>
      <c r="JT163" s="36"/>
      <c r="JU163" s="36"/>
      <c r="JV163" s="36"/>
      <c r="JW163" s="36"/>
      <c r="JX163" s="36"/>
      <c r="JY163" s="36"/>
      <c r="JZ163" s="36"/>
      <c r="KA163" s="36"/>
      <c r="KB163" s="36"/>
      <c r="KC163" s="36"/>
      <c r="KD163" s="36"/>
      <c r="KE163" s="36"/>
      <c r="KF163" s="36"/>
      <c r="KG163" s="36"/>
      <c r="KH163" s="36"/>
      <c r="KI163" s="36"/>
      <c r="KJ163" s="36"/>
      <c r="KK163" s="36"/>
      <c r="KL163" s="36"/>
      <c r="KM163" s="36"/>
      <c r="KN163" s="36"/>
      <c r="KO163" s="36"/>
      <c r="KP163" s="36"/>
      <c r="KQ163" s="36"/>
      <c r="KR163" s="36"/>
      <c r="KS163" s="36"/>
      <c r="KT163" s="36"/>
      <c r="KU163" s="36"/>
      <c r="KV163" s="36"/>
      <c r="KW163" s="36"/>
      <c r="KX163" s="36"/>
      <c r="KY163" s="36"/>
      <c r="KZ163" s="36"/>
      <c r="LA163" s="36"/>
      <c r="LB163" s="36"/>
      <c r="LC163" s="36"/>
      <c r="LD163" s="36"/>
      <c r="LE163" s="36"/>
      <c r="LF163" s="36"/>
      <c r="LG163" s="36"/>
      <c r="LH163" s="36"/>
      <c r="LI163" s="36"/>
      <c r="LJ163" s="36"/>
      <c r="LK163" s="36"/>
      <c r="LL163" s="36"/>
      <c r="LM163" s="36"/>
      <c r="LN163" s="36"/>
      <c r="LO163" s="36"/>
      <c r="LP163" s="36"/>
      <c r="LQ163" s="36"/>
      <c r="LR163" s="36"/>
      <c r="LS163" s="36"/>
      <c r="LT163" s="36"/>
      <c r="LU163" s="36"/>
      <c r="LV163" s="36"/>
      <c r="LW163" s="36"/>
      <c r="LX163" s="36"/>
      <c r="LY163" s="36"/>
      <c r="LZ163" s="36"/>
      <c r="MA163" s="36"/>
      <c r="MB163" s="36"/>
      <c r="MC163" s="36"/>
      <c r="MD163" s="36"/>
      <c r="ME163" s="36"/>
      <c r="MF163" s="36"/>
      <c r="MG163" s="36"/>
      <c r="MH163" s="36"/>
      <c r="MI163" s="36"/>
      <c r="MJ163" s="36"/>
      <c r="MK163" s="36"/>
      <c r="ML163" s="36"/>
      <c r="MM163" s="36"/>
      <c r="MN163" s="36"/>
      <c r="MO163" s="36"/>
      <c r="MP163" s="36"/>
      <c r="MQ163" s="36"/>
      <c r="MR163" s="36"/>
      <c r="MS163" s="36"/>
      <c r="MT163" s="36"/>
      <c r="MU163" s="36"/>
      <c r="MV163" s="36"/>
      <c r="MW163" s="36"/>
      <c r="MX163" s="36"/>
      <c r="MY163" s="36"/>
      <c r="MZ163" s="36"/>
      <c r="NA163" s="36"/>
      <c r="NB163" s="36"/>
      <c r="NC163" s="36"/>
      <c r="ND163" s="36"/>
      <c r="NE163" s="36"/>
      <c r="NF163" s="36"/>
      <c r="NG163" s="36"/>
      <c r="NH163" s="36"/>
      <c r="NI163" s="36"/>
      <c r="NJ163" s="36"/>
      <c r="NK163" s="36"/>
      <c r="NL163" s="36"/>
      <c r="NM163" s="36"/>
      <c r="NN163" s="36"/>
      <c r="NO163" s="36"/>
      <c r="NP163" s="36"/>
      <c r="NQ163" s="36"/>
      <c r="NR163" s="36"/>
      <c r="NS163" s="36"/>
      <c r="NT163" s="36"/>
      <c r="NU163" s="36"/>
      <c r="NV163" s="36"/>
      <c r="NW163" s="36"/>
      <c r="NX163" s="36"/>
      <c r="NY163" s="36"/>
      <c r="NZ163" s="36"/>
      <c r="OA163" s="36"/>
      <c r="OB163" s="36"/>
      <c r="OC163" s="36"/>
      <c r="OD163" s="36"/>
      <c r="OE163" s="36"/>
      <c r="OF163" s="36"/>
      <c r="OG163" s="36"/>
      <c r="OH163" s="36"/>
      <c r="OI163" s="36"/>
      <c r="OJ163" s="36"/>
      <c r="OK163" s="36"/>
      <c r="OL163" s="36"/>
      <c r="OM163" s="36"/>
      <c r="ON163" s="36"/>
      <c r="OO163" s="36"/>
      <c r="OP163" s="36"/>
      <c r="OQ163" s="36"/>
      <c r="OR163" s="36"/>
      <c r="OS163" s="36"/>
      <c r="OT163" s="36"/>
      <c r="OU163" s="36"/>
      <c r="OV163" s="36"/>
      <c r="OW163" s="36"/>
      <c r="OX163" s="36"/>
      <c r="OY163" s="36"/>
      <c r="OZ163" s="36"/>
      <c r="PA163" s="36"/>
      <c r="PB163" s="36"/>
      <c r="PC163" s="36"/>
      <c r="PD163" s="36"/>
      <c r="PE163" s="36"/>
      <c r="PF163" s="36"/>
      <c r="PG163" s="36"/>
      <c r="PH163" s="36"/>
      <c r="PI163" s="36"/>
      <c r="PJ163" s="36"/>
      <c r="PK163" s="36"/>
      <c r="PL163" s="36"/>
      <c r="PM163" s="36"/>
      <c r="PN163" s="36"/>
      <c r="PO163" s="36"/>
      <c r="PP163" s="36"/>
      <c r="PQ163" s="36"/>
      <c r="PR163" s="36"/>
      <c r="PS163" s="36"/>
      <c r="PT163" s="36"/>
      <c r="PU163" s="36"/>
      <c r="PV163" s="36"/>
      <c r="PW163" s="36"/>
      <c r="PX163" s="36"/>
      <c r="PY163" s="36"/>
      <c r="PZ163" s="36"/>
      <c r="QA163" s="36"/>
      <c r="QB163" s="36"/>
      <c r="QC163" s="36"/>
      <c r="QD163" s="36"/>
      <c r="QE163" s="36"/>
      <c r="QF163" s="36"/>
      <c r="QG163" s="36"/>
      <c r="QH163" s="36"/>
      <c r="QI163" s="36"/>
      <c r="QJ163" s="36"/>
      <c r="QK163" s="36"/>
      <c r="QL163" s="36"/>
      <c r="QM163" s="36"/>
      <c r="QN163" s="36"/>
      <c r="QO163" s="36"/>
      <c r="QP163" s="36"/>
      <c r="QQ163" s="36"/>
      <c r="QR163" s="36"/>
      <c r="QS163" s="36"/>
      <c r="QT163" s="36"/>
      <c r="QU163" s="36"/>
      <c r="QV163" s="36"/>
      <c r="QW163" s="36"/>
      <c r="QX163" s="36"/>
      <c r="QY163" s="36"/>
      <c r="QZ163" s="36"/>
      <c r="RA163" s="36"/>
      <c r="RB163" s="36"/>
      <c r="RC163" s="36"/>
      <c r="RD163" s="36"/>
      <c r="RE163" s="36"/>
      <c r="RF163" s="36"/>
      <c r="RG163" s="36"/>
      <c r="RH163" s="36"/>
      <c r="RI163" s="36"/>
      <c r="RJ163" s="36"/>
      <c r="RK163" s="36"/>
      <c r="RL163" s="36"/>
      <c r="RM163" s="36"/>
      <c r="RN163" s="36"/>
      <c r="RO163" s="36"/>
      <c r="RP163" s="36"/>
      <c r="RQ163" s="36"/>
      <c r="RR163" s="36"/>
      <c r="RS163" s="36"/>
      <c r="RT163" s="36"/>
      <c r="RU163" s="36"/>
      <c r="RV163" s="36"/>
      <c r="RW163" s="36"/>
      <c r="RX163" s="36"/>
      <c r="RY163" s="36"/>
      <c r="RZ163" s="36"/>
      <c r="SA163" s="36"/>
      <c r="SB163" s="36"/>
      <c r="SC163" s="36"/>
      <c r="SD163" s="36"/>
      <c r="SE163" s="36"/>
      <c r="SF163" s="36"/>
      <c r="SG163" s="36"/>
      <c r="SH163" s="36"/>
      <c r="SI163" s="36"/>
      <c r="SJ163" s="36"/>
      <c r="SK163" s="36"/>
      <c r="SL163" s="36"/>
      <c r="SM163" s="36"/>
      <c r="SN163" s="36"/>
      <c r="SO163" s="36"/>
      <c r="SP163" s="36"/>
      <c r="SQ163" s="36"/>
      <c r="SR163" s="36"/>
      <c r="SS163" s="36"/>
      <c r="ST163" s="36"/>
      <c r="SU163" s="36"/>
      <c r="SV163" s="36"/>
      <c r="SW163" s="36"/>
      <c r="SX163" s="36"/>
      <c r="SY163" s="36"/>
      <c r="SZ163" s="36"/>
      <c r="TA163" s="36"/>
      <c r="TB163" s="36"/>
      <c r="TC163" s="36"/>
      <c r="TD163" s="36"/>
      <c r="TE163" s="36"/>
      <c r="TF163" s="36"/>
      <c r="TG163" s="36"/>
      <c r="TH163" s="36"/>
      <c r="TI163" s="36"/>
      <c r="TJ163" s="36"/>
      <c r="TK163" s="36"/>
      <c r="TL163" s="36"/>
      <c r="TM163" s="36"/>
      <c r="TN163" s="36"/>
      <c r="TO163" s="36"/>
      <c r="TP163" s="36"/>
      <c r="TQ163" s="36"/>
      <c r="TR163" s="36"/>
      <c r="TS163" s="36"/>
      <c r="TT163" s="36"/>
      <c r="TU163" s="36"/>
      <c r="TV163" s="36"/>
      <c r="TW163" s="36"/>
      <c r="TX163" s="36"/>
      <c r="TY163" s="36"/>
      <c r="TZ163" s="36"/>
      <c r="UA163" s="36"/>
      <c r="UB163" s="36"/>
      <c r="UC163" s="36"/>
      <c r="UD163" s="36"/>
      <c r="UE163" s="36"/>
      <c r="UF163" s="36"/>
      <c r="UG163" s="36"/>
      <c r="UH163" s="36"/>
      <c r="UI163" s="36"/>
      <c r="UJ163" s="36"/>
      <c r="UK163" s="36"/>
      <c r="UL163" s="36"/>
      <c r="UM163" s="36"/>
      <c r="UN163" s="36"/>
      <c r="UO163" s="36"/>
      <c r="UP163" s="36"/>
      <c r="UQ163" s="36"/>
      <c r="UR163" s="36"/>
      <c r="US163" s="36"/>
      <c r="UT163" s="36"/>
      <c r="UU163" s="36"/>
      <c r="UV163" s="36"/>
      <c r="UW163" s="36"/>
      <c r="UX163" s="36"/>
      <c r="UY163" s="36"/>
      <c r="UZ163" s="36"/>
      <c r="VA163" s="36"/>
      <c r="VB163" s="36"/>
      <c r="VC163" s="36"/>
      <c r="VD163" s="36"/>
      <c r="VE163" s="36"/>
      <c r="VF163" s="36"/>
      <c r="VG163" s="36"/>
      <c r="VH163" s="36"/>
      <c r="VI163" s="36"/>
      <c r="VJ163" s="36"/>
      <c r="VK163" s="36"/>
      <c r="VL163" s="36"/>
      <c r="VM163" s="36"/>
      <c r="VN163" s="36"/>
      <c r="VO163" s="36"/>
      <c r="VP163" s="36"/>
      <c r="VQ163" s="36"/>
      <c r="VR163" s="36"/>
      <c r="VS163" s="36"/>
      <c r="VT163" s="36"/>
      <c r="VU163" s="36"/>
      <c r="VV163" s="36"/>
      <c r="VW163" s="36"/>
      <c r="VX163" s="36"/>
      <c r="VY163" s="36"/>
      <c r="VZ163" s="36"/>
      <c r="WA163" s="36"/>
      <c r="WB163" s="36"/>
      <c r="WC163" s="36"/>
      <c r="WD163" s="36"/>
      <c r="WE163" s="36"/>
      <c r="WF163" s="36"/>
      <c r="WG163" s="36"/>
      <c r="WH163" s="36"/>
      <c r="WI163" s="36"/>
      <c r="WJ163" s="36"/>
      <c r="WK163" s="36"/>
      <c r="WL163" s="36"/>
      <c r="WM163" s="36"/>
      <c r="WN163" s="36"/>
      <c r="WO163" s="36"/>
      <c r="WP163" s="36"/>
      <c r="WQ163" s="36"/>
      <c r="WR163" s="36"/>
      <c r="WS163" s="36"/>
      <c r="WT163" s="36"/>
      <c r="WU163" s="36"/>
      <c r="WV163" s="36"/>
      <c r="WW163" s="36"/>
      <c r="WX163" s="36"/>
      <c r="WY163" s="36"/>
      <c r="WZ163" s="36"/>
      <c r="XA163" s="36"/>
      <c r="XB163" s="36"/>
      <c r="XC163" s="36"/>
      <c r="XD163" s="36"/>
      <c r="XE163" s="36"/>
      <c r="XF163" s="36"/>
      <c r="XG163" s="36"/>
      <c r="XH163" s="36"/>
      <c r="XI163" s="36"/>
      <c r="XJ163" s="36"/>
      <c r="XK163" s="36"/>
      <c r="XL163" s="36"/>
      <c r="XM163" s="36"/>
      <c r="XN163" s="36"/>
      <c r="XO163" s="36"/>
      <c r="XP163" s="36"/>
      <c r="XQ163" s="36"/>
      <c r="XR163" s="36"/>
      <c r="XS163" s="36"/>
      <c r="XT163" s="36"/>
      <c r="XU163" s="36"/>
      <c r="XV163" s="36"/>
      <c r="XW163" s="36"/>
      <c r="XX163" s="36"/>
      <c r="XY163" s="36"/>
      <c r="XZ163" s="36"/>
      <c r="YA163" s="36"/>
      <c r="YB163" s="36"/>
      <c r="YC163" s="36"/>
      <c r="YD163" s="36"/>
      <c r="YE163" s="36"/>
      <c r="YF163" s="36"/>
      <c r="YG163" s="36"/>
      <c r="YH163" s="36"/>
      <c r="YI163" s="36"/>
      <c r="YJ163" s="36"/>
      <c r="YK163" s="36"/>
      <c r="YL163" s="36"/>
      <c r="YM163" s="36"/>
      <c r="YN163" s="36"/>
      <c r="YO163" s="36"/>
      <c r="YP163" s="36"/>
      <c r="YQ163" s="36"/>
      <c r="YR163" s="36"/>
      <c r="YS163" s="36"/>
      <c r="YT163" s="36"/>
      <c r="YU163" s="36"/>
      <c r="YV163" s="36"/>
      <c r="YW163" s="36"/>
      <c r="YX163" s="36"/>
      <c r="YY163" s="36"/>
      <c r="YZ163" s="36"/>
      <c r="ZA163" s="36"/>
      <c r="ZB163" s="36"/>
      <c r="ZC163" s="36"/>
      <c r="ZD163" s="36"/>
      <c r="ZE163" s="36"/>
      <c r="ZF163" s="36"/>
      <c r="ZG163" s="36"/>
      <c r="ZH163" s="36"/>
      <c r="ZI163" s="36"/>
      <c r="ZJ163" s="36"/>
      <c r="ZK163" s="36"/>
      <c r="ZL163" s="36"/>
      <c r="ZM163" s="36"/>
      <c r="ZN163" s="36"/>
      <c r="ZO163" s="36"/>
      <c r="ZP163" s="36"/>
      <c r="ZQ163" s="36"/>
      <c r="ZR163" s="36"/>
      <c r="ZS163" s="36"/>
      <c r="ZT163" s="36"/>
      <c r="ZU163" s="36"/>
      <c r="ZV163" s="36"/>
      <c r="ZW163" s="36"/>
      <c r="ZX163" s="36"/>
      <c r="ZY163" s="36"/>
      <c r="ZZ163" s="36"/>
      <c r="AAA163" s="36"/>
      <c r="AAB163" s="36"/>
      <c r="AAC163" s="36"/>
      <c r="AAD163" s="36"/>
      <c r="AAE163" s="36"/>
      <c r="AAF163" s="36"/>
      <c r="AAG163" s="36"/>
      <c r="AAH163" s="36"/>
      <c r="AAI163" s="36"/>
      <c r="AAJ163" s="36"/>
      <c r="AAK163" s="36"/>
      <c r="AAL163" s="36"/>
      <c r="AAM163" s="36"/>
      <c r="AAN163" s="36"/>
      <c r="AAO163" s="36"/>
      <c r="AAP163" s="36"/>
      <c r="AAQ163" s="36"/>
      <c r="AAR163" s="36"/>
      <c r="AAS163" s="36"/>
      <c r="AAT163" s="36"/>
      <c r="AAU163" s="36"/>
      <c r="AAV163" s="36"/>
      <c r="AAW163" s="36"/>
      <c r="AAX163" s="36"/>
      <c r="AAY163" s="36"/>
      <c r="AAZ163" s="36"/>
      <c r="ABA163" s="36"/>
      <c r="ABB163" s="36"/>
      <c r="ABC163" s="36"/>
      <c r="ABD163" s="36"/>
      <c r="ABE163" s="36"/>
      <c r="ABF163" s="36"/>
      <c r="ABG163" s="36"/>
      <c r="ABH163" s="36"/>
      <c r="ABI163" s="36"/>
      <c r="ABJ163" s="36"/>
      <c r="ABK163" s="36"/>
      <c r="ABL163" s="36"/>
      <c r="ABM163" s="36"/>
      <c r="ABN163" s="36"/>
      <c r="ABO163" s="36"/>
      <c r="ABP163" s="36"/>
      <c r="ABQ163" s="36"/>
      <c r="ABR163" s="36"/>
      <c r="ABS163" s="36"/>
      <c r="ABT163" s="36"/>
      <c r="ABU163" s="36"/>
      <c r="ABV163" s="36"/>
      <c r="ABW163" s="36"/>
      <c r="ABX163" s="36"/>
      <c r="ABY163" s="36"/>
      <c r="ABZ163" s="36"/>
      <c r="ACA163" s="36"/>
      <c r="ACB163" s="36"/>
      <c r="ACC163" s="36"/>
      <c r="ACD163" s="36"/>
      <c r="ACE163" s="36"/>
      <c r="ACF163" s="36"/>
      <c r="ACG163" s="36"/>
      <c r="ACH163" s="36"/>
      <c r="ACI163" s="36"/>
      <c r="ACJ163" s="36"/>
      <c r="ACK163" s="36"/>
      <c r="ACL163" s="36"/>
      <c r="ACM163" s="36"/>
      <c r="ACN163" s="36"/>
      <c r="ACO163" s="36"/>
      <c r="ACP163" s="36"/>
      <c r="ACQ163" s="36"/>
      <c r="ACR163" s="36"/>
      <c r="ACS163" s="36"/>
      <c r="ACT163" s="36"/>
      <c r="ACU163" s="36"/>
      <c r="ACV163" s="36"/>
      <c r="ACW163" s="36"/>
      <c r="ACX163" s="36"/>
      <c r="ACY163" s="36"/>
      <c r="ACZ163" s="36"/>
      <c r="ADA163" s="36"/>
      <c r="ADB163" s="36"/>
      <c r="ADC163" s="36"/>
      <c r="ADD163" s="36"/>
      <c r="ADE163" s="36"/>
      <c r="ADF163" s="36"/>
      <c r="ADG163" s="36"/>
      <c r="ADH163" s="36"/>
      <c r="ADI163" s="36"/>
      <c r="ADJ163" s="36"/>
      <c r="ADK163" s="36"/>
      <c r="ADL163" s="36"/>
      <c r="ADM163" s="36"/>
      <c r="ADN163" s="36"/>
      <c r="ADO163" s="36"/>
      <c r="ADP163" s="36"/>
      <c r="ADQ163" s="36"/>
      <c r="ADR163" s="36"/>
      <c r="ADS163" s="36"/>
      <c r="ADT163" s="36"/>
      <c r="ADU163" s="36"/>
      <c r="ADV163" s="36"/>
      <c r="ADW163" s="36"/>
      <c r="ADX163" s="36"/>
      <c r="ADY163" s="36"/>
      <c r="ADZ163" s="36"/>
      <c r="AEA163" s="36"/>
      <c r="AEB163" s="36"/>
      <c r="AEC163" s="36"/>
      <c r="AED163" s="36"/>
      <c r="AEE163" s="36"/>
      <c r="AEF163" s="36"/>
      <c r="AEG163" s="36"/>
      <c r="AEH163" s="36"/>
      <c r="AEI163" s="36"/>
      <c r="AEJ163" s="36"/>
      <c r="AEK163" s="36"/>
      <c r="AEL163" s="36"/>
      <c r="AEM163" s="36"/>
      <c r="AEN163" s="36"/>
      <c r="AEO163" s="36"/>
      <c r="AEP163" s="36"/>
      <c r="AEQ163" s="36"/>
      <c r="AER163" s="36"/>
      <c r="AES163" s="36"/>
      <c r="AET163" s="36"/>
      <c r="AEU163" s="36"/>
      <c r="AEV163" s="36"/>
      <c r="AEW163" s="36"/>
      <c r="AEX163" s="36"/>
      <c r="AEY163" s="36"/>
      <c r="AEZ163" s="36"/>
      <c r="AFA163" s="36"/>
      <c r="AFB163" s="36"/>
      <c r="AFC163" s="36"/>
      <c r="AFD163" s="36"/>
      <c r="AFE163" s="36"/>
      <c r="AFF163" s="36"/>
      <c r="AFG163" s="36"/>
      <c r="AFH163" s="36"/>
      <c r="AFI163" s="36"/>
      <c r="AFJ163" s="36"/>
      <c r="AFK163" s="36"/>
      <c r="AFL163" s="36"/>
      <c r="AFM163" s="36"/>
      <c r="AFN163" s="36"/>
      <c r="AFO163" s="36"/>
      <c r="AFP163" s="36"/>
      <c r="AFQ163" s="36"/>
      <c r="AFR163" s="36"/>
      <c r="AFS163" s="36"/>
      <c r="AFT163" s="36"/>
      <c r="AFU163" s="36"/>
      <c r="AFV163" s="36"/>
      <c r="AFW163" s="36"/>
      <c r="AFX163" s="36"/>
      <c r="AFY163" s="36"/>
      <c r="AFZ163" s="36"/>
      <c r="AGA163" s="36"/>
      <c r="AGB163" s="36"/>
      <c r="AGC163" s="36"/>
      <c r="AGD163" s="36"/>
      <c r="AGE163" s="36"/>
      <c r="AGF163" s="36"/>
      <c r="AGG163" s="36"/>
      <c r="AGH163" s="36"/>
      <c r="AGI163" s="36"/>
      <c r="AGJ163" s="36"/>
      <c r="AGK163" s="36"/>
      <c r="AGL163" s="36"/>
      <c r="AGM163" s="36"/>
      <c r="AGN163" s="36"/>
      <c r="AGO163" s="36"/>
      <c r="AGP163" s="36"/>
      <c r="AGQ163" s="36"/>
      <c r="AGR163" s="36"/>
      <c r="AGS163" s="36"/>
      <c r="AGT163" s="36"/>
      <c r="AGU163" s="36"/>
      <c r="AGV163" s="36"/>
      <c r="AGW163" s="36"/>
      <c r="AGX163" s="36"/>
      <c r="AGY163" s="36"/>
      <c r="AGZ163" s="36"/>
      <c r="AHA163" s="36"/>
      <c r="AHB163" s="36"/>
      <c r="AHC163" s="36"/>
      <c r="AHD163" s="36"/>
      <c r="AHE163" s="36"/>
      <c r="AHF163" s="36"/>
      <c r="AHG163" s="36"/>
      <c r="AHH163" s="36"/>
      <c r="AHI163" s="36"/>
      <c r="AHJ163" s="36"/>
      <c r="AHK163" s="36"/>
      <c r="AHL163" s="36"/>
      <c r="AHM163" s="36"/>
      <c r="AHN163" s="36"/>
      <c r="AHO163" s="36"/>
      <c r="AHP163" s="36"/>
      <c r="AHQ163" s="36"/>
      <c r="AHR163" s="36"/>
      <c r="AHS163" s="36"/>
      <c r="AHT163" s="36"/>
      <c r="AHU163" s="36"/>
      <c r="AHV163" s="36"/>
      <c r="AHW163" s="36"/>
      <c r="AHX163" s="36"/>
      <c r="AHY163" s="36"/>
      <c r="AHZ163" s="36"/>
      <c r="AIA163" s="36"/>
      <c r="AIB163" s="36"/>
      <c r="AIC163" s="36"/>
      <c r="AID163" s="36"/>
      <c r="AIE163" s="36"/>
      <c r="AIF163" s="36"/>
      <c r="AIG163" s="36"/>
      <c r="AIH163" s="36"/>
      <c r="AII163" s="36"/>
      <c r="AIJ163" s="36"/>
      <c r="AIK163" s="36"/>
      <c r="AIL163" s="36"/>
      <c r="AIM163" s="36"/>
      <c r="AIN163" s="36"/>
      <c r="AIO163" s="36"/>
      <c r="AIP163" s="36"/>
      <c r="AIQ163" s="36"/>
      <c r="AIR163" s="36"/>
      <c r="AIS163" s="36"/>
      <c r="AIT163" s="36"/>
      <c r="AIU163" s="36"/>
      <c r="AIV163" s="36"/>
      <c r="AIW163" s="36"/>
      <c r="AIX163" s="36"/>
      <c r="AIY163" s="36"/>
      <c r="AIZ163" s="36"/>
      <c r="AJA163" s="36"/>
      <c r="AJB163" s="36"/>
      <c r="AJC163" s="36"/>
      <c r="AJD163" s="36"/>
      <c r="AJE163" s="36"/>
      <c r="AJF163" s="36"/>
      <c r="AJG163" s="36"/>
      <c r="AJH163" s="36"/>
      <c r="AJI163" s="36"/>
      <c r="AJJ163" s="36"/>
      <c r="AJK163" s="36"/>
      <c r="AJL163" s="36"/>
      <c r="AJM163" s="36"/>
      <c r="AJN163" s="36"/>
      <c r="AJO163" s="36"/>
      <c r="AJP163" s="36"/>
      <c r="AJQ163" s="36"/>
      <c r="AJR163" s="36"/>
      <c r="AJS163" s="36"/>
      <c r="AJT163" s="36"/>
      <c r="AJU163" s="36"/>
      <c r="AJV163" s="36"/>
      <c r="AJW163" s="36"/>
      <c r="AJX163" s="36"/>
      <c r="AJY163" s="36"/>
      <c r="AJZ163" s="36"/>
      <c r="AKA163" s="36"/>
      <c r="AKB163" s="36"/>
      <c r="AKC163" s="36"/>
      <c r="AKD163" s="36"/>
      <c r="AKE163" s="36"/>
      <c r="AKF163" s="36"/>
      <c r="AKG163" s="36"/>
      <c r="AKH163" s="36"/>
      <c r="AKI163" s="36"/>
      <c r="AKJ163" s="36"/>
      <c r="AKK163" s="36"/>
      <c r="AKL163" s="36"/>
      <c r="AKM163" s="36"/>
      <c r="AKN163" s="36"/>
      <c r="AKO163" s="36"/>
      <c r="AKP163" s="36"/>
      <c r="AKQ163" s="36"/>
      <c r="AKR163" s="36"/>
      <c r="AKS163" s="36"/>
      <c r="AKT163" s="36"/>
      <c r="AKU163" s="36"/>
      <c r="AKV163" s="36"/>
      <c r="AKW163" s="36"/>
      <c r="AKX163" s="36"/>
      <c r="AKY163" s="36"/>
      <c r="AKZ163" s="36"/>
      <c r="ALA163" s="36"/>
      <c r="ALB163" s="36"/>
      <c r="ALC163" s="36"/>
      <c r="ALD163" s="36"/>
      <c r="ALE163" s="36"/>
      <c r="ALF163" s="36"/>
      <c r="ALG163" s="36"/>
      <c r="ALH163" s="36"/>
      <c r="ALI163" s="36"/>
      <c r="ALJ163" s="36"/>
      <c r="ALK163" s="36"/>
      <c r="ALL163" s="36"/>
      <c r="ALM163" s="36"/>
      <c r="ALN163" s="36"/>
      <c r="ALO163" s="36"/>
      <c r="ALP163" s="36"/>
      <c r="ALQ163" s="36"/>
      <c r="ALR163" s="36"/>
      <c r="ALS163" s="36"/>
      <c r="ALT163" s="36"/>
      <c r="ALU163" s="36"/>
      <c r="ALV163" s="36"/>
      <c r="ALW163" s="36"/>
      <c r="ALX163" s="36"/>
      <c r="ALY163" s="36"/>
      <c r="ALZ163" s="36"/>
      <c r="AMA163" s="36"/>
      <c r="AMB163" s="36"/>
      <c r="AMC163" s="36"/>
      <c r="AMD163" s="36"/>
      <c r="AME163" s="36"/>
      <c r="AMF163" s="36"/>
      <c r="AMG163" s="36"/>
      <c r="AMH163" s="36"/>
      <c r="AMI163" s="36"/>
      <c r="AMJ163" s="36"/>
      <c r="AMK163" s="36"/>
      <c r="AML163" s="36"/>
      <c r="AMM163" s="36"/>
      <c r="AMN163" s="36"/>
      <c r="AMO163" s="36"/>
      <c r="AMP163" s="36"/>
      <c r="AMQ163" s="36"/>
      <c r="AMR163" s="36"/>
      <c r="AMS163" s="36"/>
      <c r="AMT163" s="36"/>
      <c r="AMU163" s="36"/>
      <c r="AMV163" s="36"/>
      <c r="AMW163" s="36"/>
      <c r="AMX163" s="36"/>
      <c r="AMY163" s="36"/>
      <c r="AMZ163" s="36"/>
      <c r="ANA163" s="36"/>
      <c r="ANB163" s="36"/>
      <c r="ANC163" s="36"/>
      <c r="AND163" s="36"/>
      <c r="ANE163" s="36"/>
      <c r="ANF163" s="36"/>
      <c r="ANG163" s="36"/>
      <c r="ANH163" s="36"/>
      <c r="ANI163" s="36"/>
      <c r="ANJ163" s="36"/>
      <c r="ANK163" s="36"/>
      <c r="ANL163" s="36"/>
      <c r="ANM163" s="36"/>
      <c r="ANN163" s="36"/>
      <c r="ANO163" s="36"/>
      <c r="ANP163" s="36"/>
      <c r="ANQ163" s="36"/>
      <c r="ANR163" s="36"/>
      <c r="ANS163" s="36"/>
      <c r="ANT163" s="36"/>
      <c r="ANU163" s="36"/>
      <c r="ANV163" s="36"/>
      <c r="ANW163" s="36"/>
      <c r="ANX163" s="36"/>
      <c r="ANY163" s="36"/>
      <c r="ANZ163" s="36"/>
      <c r="AOA163" s="36"/>
      <c r="AOB163" s="36"/>
      <c r="AOC163" s="36"/>
      <c r="AOD163" s="36"/>
      <c r="AOE163" s="36"/>
      <c r="AOF163" s="36"/>
      <c r="AOG163" s="36"/>
      <c r="AOH163" s="36"/>
      <c r="AOI163" s="36"/>
      <c r="AOJ163" s="36"/>
      <c r="AOK163" s="36"/>
      <c r="AOL163" s="36"/>
      <c r="AOM163" s="36"/>
      <c r="AON163" s="36"/>
      <c r="AOO163" s="36"/>
      <c r="AOP163" s="36"/>
      <c r="AOQ163" s="36"/>
      <c r="AOR163" s="36"/>
      <c r="AOS163" s="36"/>
      <c r="AOT163" s="36"/>
      <c r="AOU163" s="36"/>
      <c r="AOV163" s="36"/>
      <c r="AOW163" s="36"/>
      <c r="AOX163" s="36"/>
      <c r="AOY163" s="36"/>
      <c r="AOZ163" s="36"/>
      <c r="APA163" s="36"/>
      <c r="APB163" s="36"/>
      <c r="APC163" s="36"/>
      <c r="APD163" s="36"/>
      <c r="APE163" s="36"/>
      <c r="APF163" s="36"/>
      <c r="APG163" s="36"/>
      <c r="APH163" s="36"/>
      <c r="API163" s="36"/>
      <c r="APJ163" s="36"/>
      <c r="APK163" s="36"/>
      <c r="APL163" s="36"/>
      <c r="APM163" s="36"/>
      <c r="APN163" s="36"/>
      <c r="APO163" s="36"/>
      <c r="APP163" s="36"/>
      <c r="APQ163" s="36"/>
      <c r="APR163" s="36"/>
      <c r="APS163" s="36"/>
      <c r="APT163" s="36"/>
      <c r="APU163" s="36"/>
      <c r="APV163" s="36"/>
      <c r="APW163" s="36"/>
      <c r="APX163" s="36"/>
      <c r="APY163" s="36"/>
      <c r="APZ163" s="36"/>
      <c r="AQA163" s="36"/>
      <c r="AQB163" s="36"/>
      <c r="AQC163" s="36"/>
      <c r="AQD163" s="36"/>
      <c r="AQE163" s="36"/>
      <c r="AQF163" s="36"/>
      <c r="AQG163" s="36"/>
      <c r="AQH163" s="36"/>
      <c r="AQI163" s="36"/>
      <c r="AQJ163" s="36"/>
      <c r="AQK163" s="36"/>
      <c r="AQL163" s="36"/>
      <c r="AQM163" s="36"/>
      <c r="AQN163" s="36"/>
      <c r="AQO163" s="36"/>
      <c r="AQP163" s="36"/>
      <c r="AQQ163" s="36"/>
      <c r="AQR163" s="36"/>
      <c r="AQS163" s="36"/>
      <c r="AQT163" s="36"/>
      <c r="AQU163" s="36"/>
      <c r="AQV163" s="36"/>
      <c r="AQW163" s="36"/>
      <c r="AQX163" s="36"/>
      <c r="AQY163" s="36"/>
      <c r="AQZ163" s="36"/>
      <c r="ARA163" s="36"/>
      <c r="ARB163" s="36"/>
      <c r="ARC163" s="36"/>
      <c r="ARD163" s="36"/>
      <c r="ARE163" s="36"/>
      <c r="ARF163" s="36"/>
      <c r="ARG163" s="36"/>
      <c r="ARH163" s="36"/>
      <c r="ARI163" s="36"/>
      <c r="ARJ163" s="36"/>
      <c r="ARK163" s="36"/>
      <c r="ARL163" s="36"/>
      <c r="ARM163" s="36"/>
      <c r="ARN163" s="36"/>
      <c r="ARO163" s="36"/>
      <c r="ARP163" s="36"/>
      <c r="ARQ163" s="36"/>
      <c r="ARR163" s="36"/>
      <c r="ARS163" s="36"/>
      <c r="ART163" s="36"/>
      <c r="ARU163" s="36"/>
      <c r="ARV163" s="36"/>
      <c r="ARW163" s="36"/>
      <c r="ARX163" s="36"/>
      <c r="ARY163" s="36"/>
      <c r="ARZ163" s="36"/>
      <c r="ASA163" s="36"/>
      <c r="ASB163" s="36"/>
      <c r="ASC163" s="36"/>
      <c r="ASD163" s="36"/>
      <c r="ASE163" s="36"/>
      <c r="ASF163" s="36"/>
      <c r="ASG163" s="36"/>
      <c r="ASH163" s="36"/>
      <c r="ASI163" s="36"/>
      <c r="ASJ163" s="36"/>
      <c r="ASK163" s="36"/>
      <c r="ASL163" s="36"/>
      <c r="ASM163" s="36"/>
      <c r="ASN163" s="36"/>
      <c r="ASO163" s="36"/>
      <c r="ASP163" s="36"/>
      <c r="ASQ163" s="36"/>
      <c r="ASR163" s="36"/>
      <c r="ASS163" s="36"/>
      <c r="AST163" s="36"/>
      <c r="ASU163" s="36"/>
      <c r="ASV163" s="36"/>
      <c r="ASW163" s="36"/>
      <c r="ASX163" s="36"/>
      <c r="ASY163" s="36"/>
      <c r="ASZ163" s="36"/>
      <c r="ATA163" s="36"/>
      <c r="ATB163" s="36"/>
      <c r="ATC163" s="36"/>
      <c r="ATD163" s="36"/>
      <c r="ATE163" s="36"/>
      <c r="ATF163" s="36"/>
      <c r="ATG163" s="36"/>
      <c r="ATH163" s="36"/>
      <c r="ATI163" s="36"/>
      <c r="ATJ163" s="36"/>
      <c r="ATK163" s="36"/>
      <c r="ATL163" s="36"/>
      <c r="ATM163" s="36"/>
      <c r="ATN163" s="36"/>
      <c r="ATO163" s="36"/>
      <c r="ATP163" s="36"/>
      <c r="ATQ163" s="36"/>
      <c r="ATR163" s="36"/>
      <c r="ATS163" s="36"/>
      <c r="ATT163" s="36"/>
      <c r="ATU163" s="36"/>
      <c r="ATV163" s="36"/>
      <c r="ATW163" s="36"/>
      <c r="ATX163" s="36"/>
      <c r="ATY163" s="36"/>
      <c r="ATZ163" s="36"/>
      <c r="AUA163" s="36"/>
      <c r="AUB163" s="36"/>
      <c r="AUC163" s="36"/>
      <c r="AUD163" s="36"/>
      <c r="AUE163" s="36"/>
      <c r="AUF163" s="36"/>
      <c r="AUG163" s="36"/>
      <c r="AUH163" s="36"/>
      <c r="AUI163" s="36"/>
      <c r="AUJ163" s="36"/>
      <c r="AUK163" s="36"/>
      <c r="AUL163" s="36"/>
      <c r="AUM163" s="36"/>
      <c r="AUN163" s="36"/>
      <c r="AUO163" s="36"/>
      <c r="AUP163" s="36"/>
      <c r="AUQ163" s="36"/>
      <c r="AUR163" s="36"/>
      <c r="AUS163" s="36"/>
      <c r="AUT163" s="36"/>
      <c r="AUU163" s="36"/>
      <c r="AUV163" s="36"/>
      <c r="AUW163" s="36"/>
      <c r="AUX163" s="36"/>
      <c r="AUY163" s="36"/>
      <c r="AUZ163" s="36"/>
      <c r="AVA163" s="36"/>
      <c r="AVB163" s="36"/>
      <c r="AVC163" s="36"/>
      <c r="AVD163" s="36"/>
      <c r="AVE163" s="36"/>
      <c r="AVF163" s="36"/>
      <c r="AVG163" s="36"/>
      <c r="AVH163" s="36"/>
      <c r="AVI163" s="36"/>
      <c r="AVJ163" s="36"/>
      <c r="AVK163" s="36"/>
      <c r="AVL163" s="36"/>
      <c r="AVM163" s="36"/>
      <c r="AVN163" s="36"/>
      <c r="AVO163" s="36"/>
      <c r="AVP163" s="36"/>
      <c r="AVQ163" s="36"/>
      <c r="AVR163" s="36"/>
      <c r="AVS163" s="36"/>
      <c r="AVT163" s="36"/>
      <c r="AVU163" s="36"/>
      <c r="AVV163" s="36"/>
      <c r="AVW163" s="36"/>
      <c r="AVX163" s="36"/>
      <c r="AVY163" s="36"/>
      <c r="AVZ163" s="36"/>
      <c r="AWA163" s="36"/>
      <c r="AWB163" s="36"/>
      <c r="AWC163" s="36"/>
      <c r="AWD163" s="36"/>
      <c r="AWE163" s="36"/>
      <c r="AWF163" s="36"/>
      <c r="AWG163" s="36"/>
      <c r="AWH163" s="36"/>
      <c r="AWI163" s="36"/>
      <c r="AWJ163" s="36"/>
      <c r="AWK163" s="36"/>
      <c r="AWL163" s="36"/>
      <c r="AWM163" s="36"/>
      <c r="AWN163" s="36"/>
      <c r="AWO163" s="36"/>
      <c r="AWP163" s="36"/>
      <c r="AWQ163" s="36"/>
      <c r="AWR163" s="36"/>
      <c r="AWS163" s="36"/>
      <c r="AWT163" s="36"/>
      <c r="AWU163" s="36"/>
      <c r="AWV163" s="36"/>
      <c r="AWW163" s="36"/>
      <c r="AWX163" s="36"/>
      <c r="AWY163" s="36"/>
      <c r="AWZ163" s="36"/>
      <c r="AXA163" s="36"/>
      <c r="AXB163" s="36"/>
      <c r="AXC163" s="36"/>
      <c r="AXD163" s="36"/>
      <c r="AXE163" s="36"/>
      <c r="AXF163" s="36"/>
      <c r="AXG163" s="36"/>
      <c r="AXH163" s="36"/>
      <c r="AXI163" s="36"/>
      <c r="AXJ163" s="36"/>
      <c r="AXK163" s="36"/>
      <c r="AXL163" s="36"/>
      <c r="AXM163" s="36"/>
      <c r="AXN163" s="36"/>
      <c r="AXO163" s="36"/>
      <c r="AXP163" s="36"/>
      <c r="AXQ163" s="36"/>
      <c r="AXR163" s="36"/>
      <c r="AXS163" s="36"/>
      <c r="AXT163" s="36"/>
      <c r="AXU163" s="36"/>
      <c r="AXV163" s="36"/>
      <c r="AXW163" s="36"/>
      <c r="AXX163" s="36"/>
      <c r="AXY163" s="36"/>
      <c r="AXZ163" s="36"/>
      <c r="AYA163" s="36"/>
      <c r="AYB163" s="36"/>
      <c r="AYC163" s="36"/>
      <c r="AYD163" s="36"/>
      <c r="AYE163" s="36"/>
      <c r="AYF163" s="36"/>
      <c r="AYG163" s="36"/>
      <c r="AYH163" s="36"/>
      <c r="AYI163" s="36"/>
      <c r="AYJ163" s="36"/>
      <c r="AYK163" s="36"/>
      <c r="AYL163" s="36"/>
      <c r="AYM163" s="36"/>
      <c r="AYN163" s="36"/>
      <c r="AYO163" s="36"/>
      <c r="AYP163" s="36"/>
      <c r="AYQ163" s="36"/>
      <c r="AYR163" s="36"/>
      <c r="AYS163" s="36"/>
      <c r="AYT163" s="36"/>
      <c r="AYU163" s="36"/>
      <c r="AYV163" s="36"/>
      <c r="AYW163" s="36"/>
      <c r="AYX163" s="36"/>
      <c r="AYY163" s="36"/>
      <c r="AYZ163" s="36"/>
      <c r="AZA163" s="36"/>
      <c r="AZB163" s="36"/>
      <c r="AZC163" s="36"/>
      <c r="AZD163" s="36"/>
      <c r="AZE163" s="36"/>
      <c r="AZF163" s="36"/>
      <c r="AZG163" s="36"/>
      <c r="AZH163" s="36"/>
      <c r="AZI163" s="36"/>
      <c r="AZJ163" s="36"/>
      <c r="AZK163" s="36"/>
      <c r="AZL163" s="36"/>
      <c r="AZM163" s="36"/>
      <c r="AZN163" s="36"/>
      <c r="AZO163" s="36"/>
      <c r="AZP163" s="36"/>
      <c r="AZQ163" s="36"/>
      <c r="AZR163" s="36"/>
      <c r="AZS163" s="36"/>
      <c r="AZT163" s="36"/>
      <c r="AZU163" s="36"/>
      <c r="AZV163" s="36"/>
      <c r="AZW163" s="36"/>
      <c r="AZX163" s="36"/>
      <c r="AZY163" s="36"/>
      <c r="AZZ163" s="36"/>
      <c r="BAA163" s="36"/>
      <c r="BAB163" s="36"/>
      <c r="BAC163" s="36"/>
      <c r="BAD163" s="36"/>
      <c r="BAE163" s="36"/>
      <c r="BAF163" s="36"/>
      <c r="BAG163" s="36"/>
      <c r="BAH163" s="36"/>
      <c r="BAI163" s="36"/>
      <c r="BAJ163" s="36"/>
      <c r="BAK163" s="36"/>
      <c r="BAL163" s="36"/>
      <c r="BAM163" s="36"/>
      <c r="BAN163" s="36"/>
      <c r="BAO163" s="36"/>
      <c r="BAP163" s="36"/>
      <c r="BAQ163" s="36"/>
      <c r="BAR163" s="36"/>
      <c r="BAS163" s="36"/>
      <c r="BAT163" s="36"/>
      <c r="BAU163" s="36"/>
      <c r="BAV163" s="36"/>
      <c r="BAW163" s="36"/>
      <c r="BAX163" s="36"/>
      <c r="BAY163" s="36"/>
      <c r="BAZ163" s="36"/>
      <c r="BBA163" s="36"/>
      <c r="BBB163" s="36"/>
      <c r="BBC163" s="36"/>
      <c r="BBD163" s="36"/>
      <c r="BBE163" s="36"/>
      <c r="BBF163" s="36"/>
      <c r="BBG163" s="36"/>
      <c r="BBH163" s="36"/>
      <c r="BBI163" s="36"/>
      <c r="BBJ163" s="36"/>
      <c r="BBK163" s="36"/>
      <c r="BBL163" s="36"/>
      <c r="BBM163" s="36"/>
      <c r="BBN163" s="36"/>
      <c r="BBO163" s="36"/>
      <c r="BBP163" s="36"/>
      <c r="BBQ163" s="36"/>
      <c r="BBR163" s="36"/>
      <c r="BBS163" s="36"/>
      <c r="BBT163" s="36"/>
      <c r="BBU163" s="36"/>
      <c r="BBV163" s="36"/>
      <c r="BBW163" s="36"/>
      <c r="BBX163" s="36"/>
      <c r="BBY163" s="36"/>
      <c r="BBZ163" s="36"/>
      <c r="BCA163" s="36"/>
      <c r="BCB163" s="36"/>
      <c r="BCC163" s="36"/>
      <c r="BCD163" s="36"/>
      <c r="BCE163" s="36"/>
      <c r="BCF163" s="36"/>
      <c r="BCG163" s="36"/>
      <c r="BCH163" s="36"/>
      <c r="BCI163" s="36"/>
      <c r="BCJ163" s="36"/>
      <c r="BCK163" s="36"/>
      <c r="BCL163" s="36"/>
      <c r="BCM163" s="36"/>
      <c r="BCN163" s="36"/>
      <c r="BCO163" s="36"/>
      <c r="BCP163" s="36"/>
      <c r="BCQ163" s="36"/>
      <c r="BCR163" s="36"/>
      <c r="BCS163" s="36"/>
      <c r="BCT163" s="36"/>
      <c r="BCU163" s="36"/>
      <c r="BCV163" s="36"/>
      <c r="BCW163" s="36"/>
      <c r="BCX163" s="36"/>
      <c r="BCY163" s="36"/>
      <c r="BCZ163" s="36"/>
      <c r="BDA163" s="36"/>
      <c r="BDB163" s="36"/>
      <c r="BDC163" s="36"/>
      <c r="BDD163" s="36"/>
      <c r="BDE163" s="36"/>
      <c r="BDF163" s="36"/>
      <c r="BDG163" s="36"/>
      <c r="BDH163" s="36"/>
      <c r="BDI163" s="36"/>
      <c r="BDJ163" s="36"/>
      <c r="BDK163" s="36"/>
      <c r="BDL163" s="36"/>
      <c r="BDM163" s="36"/>
      <c r="BDN163" s="36"/>
      <c r="BDO163" s="36"/>
      <c r="BDP163" s="36"/>
      <c r="BDQ163" s="36"/>
      <c r="BDR163" s="36"/>
      <c r="BDS163" s="36"/>
      <c r="BDT163" s="36"/>
      <c r="BDU163" s="36"/>
      <c r="BDV163" s="36"/>
      <c r="BDW163" s="36"/>
      <c r="BDX163" s="36"/>
      <c r="BDY163" s="36"/>
      <c r="BDZ163" s="36"/>
      <c r="BEA163" s="36"/>
      <c r="BEB163" s="36"/>
      <c r="BEC163" s="36"/>
      <c r="BED163" s="36"/>
      <c r="BEE163" s="36"/>
      <c r="BEF163" s="36"/>
      <c r="BEG163" s="36"/>
      <c r="BEH163" s="36"/>
      <c r="BEI163" s="36"/>
      <c r="BEJ163" s="36"/>
      <c r="BEK163" s="36"/>
      <c r="BEL163" s="36"/>
      <c r="BEM163" s="36"/>
      <c r="BEN163" s="36"/>
      <c r="BEO163" s="36"/>
      <c r="BEP163" s="36"/>
      <c r="BEQ163" s="36"/>
      <c r="BER163" s="36"/>
      <c r="BES163" s="36"/>
      <c r="BET163" s="36"/>
      <c r="BEU163" s="36"/>
      <c r="BEV163" s="36"/>
      <c r="BEW163" s="36"/>
      <c r="BEX163" s="36"/>
      <c r="BEY163" s="36"/>
      <c r="BEZ163" s="36"/>
      <c r="BFA163" s="36"/>
      <c r="BFB163" s="36"/>
      <c r="BFC163" s="36"/>
      <c r="BFD163" s="36"/>
      <c r="BFE163" s="36"/>
      <c r="BFF163" s="36"/>
      <c r="BFG163" s="36"/>
      <c r="BFH163" s="36"/>
      <c r="BFI163" s="36"/>
      <c r="BFJ163" s="36"/>
      <c r="BFK163" s="36"/>
      <c r="BFL163" s="36"/>
      <c r="BFM163" s="36"/>
      <c r="BFN163" s="36"/>
      <c r="BFO163" s="36"/>
      <c r="BFP163" s="36"/>
      <c r="BFQ163" s="36"/>
      <c r="BFR163" s="36"/>
      <c r="BFS163" s="36"/>
      <c r="BFT163" s="36"/>
      <c r="BFU163" s="36"/>
      <c r="BFV163" s="36"/>
      <c r="BFW163" s="36"/>
      <c r="BFX163" s="36"/>
      <c r="BFY163" s="36"/>
      <c r="BFZ163" s="36"/>
      <c r="BGA163" s="36"/>
      <c r="BGB163" s="36"/>
      <c r="BGC163" s="36"/>
      <c r="BGD163" s="36"/>
      <c r="BGE163" s="36"/>
      <c r="BGF163" s="36"/>
      <c r="BGG163" s="36"/>
      <c r="BGH163" s="36"/>
      <c r="BGI163" s="36"/>
      <c r="BGJ163" s="36"/>
      <c r="BGK163" s="36"/>
      <c r="BGL163" s="36"/>
      <c r="BGM163" s="36"/>
      <c r="BGN163" s="36"/>
      <c r="BGO163" s="36"/>
      <c r="BGP163" s="36"/>
      <c r="BGQ163" s="36"/>
      <c r="BGR163" s="36"/>
      <c r="BGS163" s="36"/>
      <c r="BGT163" s="36"/>
      <c r="BGU163" s="36"/>
      <c r="BGV163" s="36"/>
      <c r="BGW163" s="36"/>
      <c r="BGX163" s="36"/>
      <c r="BGY163" s="36"/>
      <c r="BGZ163" s="36"/>
      <c r="BHA163" s="36"/>
      <c r="BHB163" s="36"/>
      <c r="BHC163" s="36"/>
      <c r="BHD163" s="36"/>
      <c r="BHE163" s="36"/>
      <c r="BHF163" s="36"/>
      <c r="BHG163" s="36"/>
      <c r="BHH163" s="36"/>
      <c r="BHI163" s="36"/>
      <c r="BHJ163" s="36"/>
      <c r="BHK163" s="36"/>
      <c r="BHL163" s="36"/>
      <c r="BHM163" s="36"/>
      <c r="BHN163" s="36"/>
      <c r="BHO163" s="36"/>
      <c r="BHP163" s="36"/>
      <c r="BHQ163" s="36"/>
      <c r="BHR163" s="36"/>
      <c r="BHS163" s="36"/>
      <c r="BHT163" s="36"/>
      <c r="BHU163" s="36"/>
      <c r="BHV163" s="36"/>
      <c r="BHW163" s="36"/>
      <c r="BHX163" s="36"/>
      <c r="BHY163" s="36"/>
      <c r="BHZ163" s="36"/>
      <c r="BIA163" s="36"/>
      <c r="BIB163" s="36"/>
      <c r="BIC163" s="36"/>
      <c r="BID163" s="36"/>
      <c r="BIE163" s="36"/>
      <c r="BIF163" s="36"/>
      <c r="BIG163" s="36"/>
      <c r="BIH163" s="36"/>
      <c r="BII163" s="36"/>
      <c r="BIJ163" s="36"/>
      <c r="BIK163" s="36"/>
      <c r="BIL163" s="36"/>
      <c r="BIM163" s="36"/>
      <c r="BIN163" s="36"/>
      <c r="BIO163" s="36"/>
      <c r="BIP163" s="36"/>
      <c r="BIQ163" s="36"/>
      <c r="BIR163" s="36"/>
      <c r="BIS163" s="36"/>
      <c r="BIT163" s="36"/>
      <c r="BIU163" s="36"/>
      <c r="BIV163" s="36"/>
      <c r="BIW163" s="36"/>
      <c r="BIX163" s="36"/>
      <c r="BIY163" s="36"/>
      <c r="BIZ163" s="36"/>
      <c r="BJA163" s="36"/>
      <c r="BJB163" s="36"/>
      <c r="BJC163" s="36"/>
      <c r="BJD163" s="36"/>
      <c r="BJE163" s="36"/>
      <c r="BJF163" s="36"/>
      <c r="BJG163" s="36"/>
      <c r="BJH163" s="36"/>
      <c r="BJI163" s="36"/>
      <c r="BJJ163" s="36"/>
      <c r="BJK163" s="36"/>
      <c r="BJL163" s="36"/>
      <c r="BJM163" s="36"/>
      <c r="BJN163" s="36"/>
      <c r="BJO163" s="36"/>
      <c r="BJP163" s="36"/>
      <c r="BJQ163" s="36"/>
      <c r="BJR163" s="36"/>
      <c r="BJS163" s="36"/>
      <c r="BJT163" s="36"/>
      <c r="BJU163" s="36"/>
      <c r="BJV163" s="36"/>
      <c r="BJW163" s="36"/>
      <c r="BJX163" s="36"/>
      <c r="BJY163" s="36"/>
      <c r="BJZ163" s="36"/>
      <c r="BKA163" s="36"/>
      <c r="BKB163" s="36"/>
      <c r="BKC163" s="36"/>
      <c r="BKD163" s="36"/>
      <c r="BKE163" s="36"/>
      <c r="BKF163" s="36"/>
      <c r="BKG163" s="36"/>
      <c r="BKH163" s="36"/>
      <c r="BKI163" s="36"/>
      <c r="BKJ163" s="36"/>
      <c r="BKK163" s="36"/>
      <c r="BKL163" s="36"/>
      <c r="BKM163" s="36"/>
      <c r="BKN163" s="36"/>
      <c r="BKO163" s="36"/>
      <c r="BKP163" s="36"/>
      <c r="BKQ163" s="36"/>
      <c r="BKR163" s="36"/>
      <c r="BKS163" s="36"/>
      <c r="BKT163" s="36"/>
      <c r="BKU163" s="36"/>
      <c r="BKV163" s="36"/>
      <c r="BKW163" s="36"/>
      <c r="BKX163" s="36"/>
      <c r="BKY163" s="36"/>
      <c r="BKZ163" s="36"/>
      <c r="BLA163" s="36"/>
      <c r="BLB163" s="36"/>
      <c r="BLC163" s="36"/>
      <c r="BLD163" s="36"/>
      <c r="BLE163" s="36"/>
      <c r="BLF163" s="36"/>
      <c r="BLG163" s="36"/>
      <c r="BLH163" s="36"/>
      <c r="BLI163" s="36"/>
      <c r="BLJ163" s="36"/>
      <c r="BLK163" s="36"/>
      <c r="BLL163" s="36"/>
      <c r="BLM163" s="36"/>
      <c r="BLN163" s="36"/>
      <c r="BLO163" s="36"/>
      <c r="BLP163" s="36"/>
      <c r="BLQ163" s="36"/>
      <c r="BLR163" s="36"/>
      <c r="BLS163" s="36"/>
      <c r="BLT163" s="36"/>
      <c r="BLU163" s="36"/>
      <c r="BLV163" s="36"/>
      <c r="BLW163" s="36"/>
      <c r="BLX163" s="36"/>
      <c r="BLY163" s="36"/>
      <c r="BLZ163" s="36"/>
      <c r="BMA163" s="36"/>
      <c r="BMB163" s="36"/>
      <c r="BMC163" s="36"/>
      <c r="BMD163" s="36"/>
      <c r="BME163" s="36"/>
      <c r="BMF163" s="36"/>
      <c r="BMG163" s="36"/>
      <c r="BMH163" s="36"/>
      <c r="BMI163" s="36"/>
      <c r="BMJ163" s="36"/>
      <c r="BMK163" s="36"/>
      <c r="BML163" s="36"/>
      <c r="BMM163" s="36"/>
      <c r="BMN163" s="36"/>
      <c r="BMO163" s="36"/>
      <c r="BMP163" s="36"/>
      <c r="BMQ163" s="36"/>
      <c r="BMR163" s="36"/>
      <c r="BMS163" s="36"/>
      <c r="BMT163" s="36"/>
      <c r="BMU163" s="36"/>
      <c r="BMV163" s="36"/>
      <c r="BMW163" s="36"/>
      <c r="BMX163" s="36"/>
      <c r="BMY163" s="36"/>
      <c r="BMZ163" s="36"/>
      <c r="BNA163" s="36"/>
      <c r="BNB163" s="36"/>
      <c r="BNC163" s="36"/>
      <c r="BND163" s="36"/>
      <c r="BNE163" s="36"/>
      <c r="BNF163" s="36"/>
      <c r="BNG163" s="36"/>
      <c r="BNH163" s="36"/>
      <c r="BNI163" s="36"/>
      <c r="BNJ163" s="36"/>
      <c r="BNK163" s="36"/>
      <c r="BNL163" s="36"/>
      <c r="BNM163" s="36"/>
      <c r="BNN163" s="36"/>
      <c r="BNO163" s="36"/>
      <c r="BNP163" s="36"/>
      <c r="BNQ163" s="36"/>
      <c r="BNR163" s="36"/>
      <c r="BNS163" s="36"/>
      <c r="BNT163" s="36"/>
      <c r="BNU163" s="36"/>
      <c r="BNV163" s="36"/>
      <c r="BNW163" s="36"/>
      <c r="BNX163" s="36"/>
      <c r="BNY163" s="36"/>
      <c r="BNZ163" s="36"/>
      <c r="BOA163" s="36"/>
      <c r="BOB163" s="36"/>
      <c r="BOC163" s="36"/>
      <c r="BOD163" s="36"/>
      <c r="BOE163" s="36"/>
      <c r="BOF163" s="36"/>
      <c r="BOG163" s="36"/>
      <c r="BOH163" s="36"/>
      <c r="BOI163" s="36"/>
      <c r="BOJ163" s="36"/>
      <c r="BOK163" s="36"/>
      <c r="BOL163" s="36"/>
      <c r="BOM163" s="36"/>
      <c r="BON163" s="36"/>
      <c r="BOO163" s="36"/>
      <c r="BOP163" s="36"/>
      <c r="BOQ163" s="36"/>
      <c r="BOR163" s="36"/>
      <c r="BOS163" s="36"/>
      <c r="BOT163" s="36"/>
      <c r="BOU163" s="36"/>
      <c r="BOV163" s="36"/>
      <c r="BOW163" s="36"/>
      <c r="BOX163" s="36"/>
      <c r="BOY163" s="36"/>
      <c r="BOZ163" s="36"/>
      <c r="BPA163" s="36"/>
      <c r="BPB163" s="36"/>
      <c r="BPC163" s="36"/>
      <c r="BPD163" s="36"/>
      <c r="BPE163" s="36"/>
      <c r="BPF163" s="36"/>
      <c r="BPG163" s="36"/>
      <c r="BPH163" s="36"/>
      <c r="BPI163" s="36"/>
      <c r="BPJ163" s="36"/>
      <c r="BPK163" s="36"/>
      <c r="BPL163" s="36"/>
      <c r="BPM163" s="36"/>
      <c r="BPN163" s="36"/>
      <c r="BPO163" s="36"/>
      <c r="BPP163" s="36"/>
      <c r="BPQ163" s="36"/>
      <c r="BPR163" s="36"/>
      <c r="BPS163" s="36"/>
      <c r="BPT163" s="36"/>
      <c r="BPU163" s="36"/>
      <c r="BPV163" s="36"/>
      <c r="BPW163" s="36"/>
      <c r="BPX163" s="36"/>
      <c r="BPY163" s="36"/>
      <c r="BPZ163" s="36"/>
      <c r="BQA163" s="36"/>
      <c r="BQB163" s="36"/>
      <c r="BQC163" s="36"/>
      <c r="BQD163" s="36"/>
      <c r="BQE163" s="36"/>
      <c r="BQF163" s="36"/>
      <c r="BQG163" s="36"/>
      <c r="BQH163" s="36"/>
      <c r="BQI163" s="36"/>
      <c r="BQJ163" s="36"/>
      <c r="BQK163" s="36"/>
      <c r="BQL163" s="36"/>
      <c r="BQM163" s="36"/>
      <c r="BQN163" s="36"/>
      <c r="BQO163" s="36"/>
      <c r="BQP163" s="36"/>
      <c r="BQQ163" s="36"/>
      <c r="BQR163" s="36"/>
      <c r="BQS163" s="36"/>
      <c r="BQT163" s="36"/>
      <c r="BQU163" s="36"/>
      <c r="BQV163" s="36"/>
      <c r="BQW163" s="36"/>
      <c r="BQX163" s="36"/>
      <c r="BQY163" s="36"/>
      <c r="BQZ163" s="36"/>
      <c r="BRA163" s="36"/>
      <c r="BRB163" s="36"/>
      <c r="BRC163" s="36"/>
      <c r="BRD163" s="36"/>
      <c r="BRE163" s="36"/>
      <c r="BRF163" s="36"/>
      <c r="BRG163" s="36"/>
      <c r="BRH163" s="36"/>
      <c r="BRI163" s="36"/>
      <c r="BRJ163" s="36"/>
      <c r="BRK163" s="36"/>
      <c r="BRL163" s="36"/>
      <c r="BRM163" s="36"/>
      <c r="BRN163" s="36"/>
      <c r="BRO163" s="36"/>
      <c r="BRP163" s="36"/>
      <c r="BRQ163" s="36"/>
      <c r="BRR163" s="36"/>
      <c r="BRS163" s="36"/>
      <c r="BRT163" s="36"/>
      <c r="BRU163" s="36"/>
      <c r="BRV163" s="36"/>
      <c r="BRW163" s="36"/>
      <c r="BRX163" s="36"/>
      <c r="BRY163" s="36"/>
      <c r="BRZ163" s="36"/>
      <c r="BSA163" s="36"/>
      <c r="BSB163" s="36"/>
      <c r="BSC163" s="36"/>
      <c r="BSD163" s="36"/>
      <c r="BSE163" s="36"/>
      <c r="BSF163" s="36"/>
      <c r="BSG163" s="36"/>
      <c r="BSH163" s="36"/>
      <c r="BSI163" s="36"/>
      <c r="BSJ163" s="36"/>
      <c r="BSK163" s="36"/>
      <c r="BSL163" s="36"/>
      <c r="BSM163" s="36"/>
      <c r="BSN163" s="36"/>
      <c r="BSO163" s="36"/>
      <c r="BSP163" s="36"/>
      <c r="BSQ163" s="36"/>
      <c r="BSR163" s="36"/>
      <c r="BSS163" s="36"/>
      <c r="BST163" s="36"/>
      <c r="BSU163" s="36"/>
      <c r="BSV163" s="36"/>
      <c r="BSW163" s="36"/>
      <c r="BSX163" s="36"/>
      <c r="BSY163" s="36"/>
      <c r="BSZ163" s="36"/>
      <c r="BTA163" s="36"/>
      <c r="BTB163" s="36"/>
      <c r="BTC163" s="36"/>
      <c r="BTD163" s="36"/>
      <c r="BTE163" s="36"/>
      <c r="BTF163" s="36"/>
      <c r="BTG163" s="36"/>
      <c r="BTH163" s="36"/>
      <c r="BTI163" s="36"/>
      <c r="BTJ163" s="36"/>
      <c r="BTK163" s="36"/>
      <c r="BTL163" s="36"/>
      <c r="BTM163" s="36"/>
      <c r="BTN163" s="36"/>
      <c r="BTO163" s="36"/>
      <c r="BTP163" s="36"/>
      <c r="BTQ163" s="36"/>
      <c r="BTR163" s="36"/>
      <c r="BTS163" s="36"/>
      <c r="BTT163" s="36"/>
      <c r="BTU163" s="36"/>
      <c r="BTV163" s="36"/>
      <c r="BTW163" s="36"/>
      <c r="BTX163" s="36"/>
      <c r="BTY163" s="36"/>
      <c r="BTZ163" s="36"/>
      <c r="BUA163" s="36"/>
      <c r="BUB163" s="36"/>
      <c r="BUC163" s="36"/>
      <c r="BUD163" s="36"/>
      <c r="BUE163" s="36"/>
      <c r="BUF163" s="36"/>
      <c r="BUG163" s="36"/>
      <c r="BUH163" s="36"/>
      <c r="BUI163" s="36"/>
      <c r="BUJ163" s="36"/>
      <c r="BUK163" s="36"/>
      <c r="BUL163" s="36"/>
      <c r="BUM163" s="36"/>
      <c r="BUN163" s="36"/>
      <c r="BUO163" s="36"/>
      <c r="BUP163" s="36"/>
      <c r="BUQ163" s="36"/>
      <c r="BUR163" s="36"/>
      <c r="BUS163" s="36"/>
      <c r="BUT163" s="36"/>
      <c r="BUU163" s="36"/>
      <c r="BUV163" s="36"/>
      <c r="BUW163" s="36"/>
      <c r="BUX163" s="36"/>
      <c r="BUY163" s="36"/>
      <c r="BUZ163" s="36"/>
      <c r="BVA163" s="36"/>
      <c r="BVB163" s="36"/>
      <c r="BVC163" s="36"/>
      <c r="BVD163" s="36"/>
      <c r="BVE163" s="36"/>
      <c r="BVF163" s="36"/>
      <c r="BVG163" s="36"/>
      <c r="BVH163" s="36"/>
      <c r="BVI163" s="36"/>
      <c r="BVJ163" s="36"/>
      <c r="BVK163" s="36"/>
      <c r="BVL163" s="36"/>
      <c r="BVM163" s="36"/>
      <c r="BVN163" s="36"/>
      <c r="BVO163" s="36"/>
      <c r="BVP163" s="36"/>
      <c r="BVQ163" s="36"/>
      <c r="BVR163" s="36"/>
      <c r="BVS163" s="36"/>
      <c r="BVT163" s="36"/>
      <c r="BVU163" s="36"/>
      <c r="BVV163" s="36"/>
      <c r="BVW163" s="36"/>
      <c r="BVX163" s="36"/>
      <c r="BVY163" s="36"/>
      <c r="BVZ163" s="36"/>
      <c r="BWA163" s="36"/>
      <c r="BWB163" s="36"/>
      <c r="BWC163" s="36"/>
      <c r="BWD163" s="36"/>
      <c r="BWE163" s="36"/>
      <c r="BWF163" s="36"/>
      <c r="BWG163" s="36"/>
      <c r="BWH163" s="36"/>
      <c r="BWI163" s="36"/>
      <c r="BWJ163" s="36"/>
      <c r="BWK163" s="36"/>
      <c r="BWL163" s="36"/>
      <c r="BWM163" s="36"/>
      <c r="BWN163" s="36"/>
      <c r="BWO163" s="36"/>
      <c r="BWP163" s="36"/>
      <c r="BWQ163" s="36"/>
      <c r="BWR163" s="36"/>
      <c r="BWS163" s="36"/>
      <c r="BWT163" s="36"/>
      <c r="BWU163" s="36"/>
      <c r="BWV163" s="36"/>
      <c r="BWW163" s="36"/>
      <c r="BWX163" s="36"/>
      <c r="BWY163" s="36"/>
      <c r="BWZ163" s="36"/>
      <c r="BXA163" s="36"/>
      <c r="BXB163" s="36"/>
      <c r="BXC163" s="36"/>
      <c r="BXD163" s="36"/>
      <c r="BXE163" s="36"/>
      <c r="BXF163" s="36"/>
      <c r="BXG163" s="36"/>
      <c r="BXH163" s="36"/>
      <c r="BXI163" s="36"/>
      <c r="BXJ163" s="36"/>
      <c r="BXK163" s="36"/>
      <c r="BXL163" s="36"/>
      <c r="BXM163" s="36"/>
      <c r="BXN163" s="36"/>
      <c r="BXO163" s="36"/>
      <c r="BXP163" s="36"/>
      <c r="BXQ163" s="36"/>
      <c r="BXR163" s="36"/>
      <c r="BXS163" s="36"/>
      <c r="BXT163" s="36"/>
      <c r="BXU163" s="36"/>
      <c r="BXV163" s="36"/>
      <c r="BXW163" s="36"/>
      <c r="BXX163" s="36"/>
      <c r="BXY163" s="36"/>
      <c r="BXZ163" s="36"/>
      <c r="BYA163" s="36"/>
      <c r="BYB163" s="36"/>
      <c r="BYC163" s="36"/>
      <c r="BYD163" s="36"/>
      <c r="BYE163" s="36"/>
      <c r="BYF163" s="36"/>
      <c r="BYG163" s="36"/>
      <c r="BYH163" s="36"/>
      <c r="BYI163" s="36"/>
      <c r="BYJ163" s="36"/>
      <c r="BYK163" s="36"/>
      <c r="BYL163" s="36"/>
      <c r="BYM163" s="36"/>
      <c r="BYN163" s="36"/>
      <c r="BYO163" s="36"/>
      <c r="BYP163" s="36"/>
      <c r="BYQ163" s="36"/>
      <c r="BYR163" s="36"/>
      <c r="BYS163" s="36"/>
      <c r="BYT163" s="36"/>
      <c r="BYU163" s="36"/>
      <c r="BYV163" s="36"/>
      <c r="BYW163" s="36"/>
      <c r="BYX163" s="36"/>
      <c r="BYY163" s="36"/>
      <c r="BYZ163" s="36"/>
      <c r="BZA163" s="36"/>
      <c r="BZB163" s="36"/>
      <c r="BZC163" s="36"/>
      <c r="BZD163" s="36"/>
      <c r="BZE163" s="36"/>
      <c r="BZF163" s="36"/>
      <c r="BZG163" s="36"/>
      <c r="BZH163" s="36"/>
      <c r="BZI163" s="36"/>
      <c r="BZJ163" s="36"/>
      <c r="BZK163" s="36"/>
      <c r="BZL163" s="36"/>
      <c r="BZM163" s="36"/>
      <c r="BZN163" s="36"/>
      <c r="BZO163" s="36"/>
      <c r="BZP163" s="36"/>
      <c r="BZQ163" s="36"/>
      <c r="BZR163" s="36"/>
      <c r="BZS163" s="36"/>
      <c r="BZT163" s="36"/>
      <c r="BZU163" s="36"/>
      <c r="BZV163" s="36"/>
      <c r="BZW163" s="36"/>
      <c r="BZX163" s="36"/>
      <c r="BZY163" s="36"/>
      <c r="BZZ163" s="36"/>
      <c r="CAA163" s="36"/>
      <c r="CAB163" s="36"/>
      <c r="CAC163" s="36"/>
      <c r="CAD163" s="36"/>
      <c r="CAE163" s="36"/>
      <c r="CAF163" s="36"/>
      <c r="CAG163" s="36"/>
      <c r="CAH163" s="36"/>
      <c r="CAI163" s="36"/>
      <c r="CAJ163" s="36"/>
      <c r="CAK163" s="36"/>
      <c r="CAL163" s="36"/>
      <c r="CAM163" s="36"/>
      <c r="CAN163" s="36"/>
      <c r="CAO163" s="36"/>
      <c r="CAP163" s="36"/>
      <c r="CAQ163" s="36"/>
      <c r="CAR163" s="36"/>
      <c r="CAS163" s="36"/>
      <c r="CAT163" s="36"/>
      <c r="CAU163" s="36"/>
      <c r="CAV163" s="36"/>
      <c r="CAW163" s="36"/>
      <c r="CAX163" s="36"/>
      <c r="CAY163" s="36"/>
      <c r="CAZ163" s="36"/>
      <c r="CBA163" s="36"/>
      <c r="CBB163" s="36"/>
      <c r="CBC163" s="36"/>
      <c r="CBD163" s="36"/>
      <c r="CBE163" s="36"/>
      <c r="CBF163" s="36"/>
      <c r="CBG163" s="36"/>
      <c r="CBH163" s="36"/>
      <c r="CBI163" s="36"/>
      <c r="CBJ163" s="36"/>
      <c r="CBK163" s="36"/>
      <c r="CBL163" s="36"/>
      <c r="CBM163" s="36"/>
      <c r="CBN163" s="36"/>
      <c r="CBO163" s="36"/>
      <c r="CBP163" s="36"/>
      <c r="CBQ163" s="36"/>
      <c r="CBR163" s="36"/>
      <c r="CBS163" s="36"/>
      <c r="CBT163" s="36"/>
      <c r="CBU163" s="36"/>
      <c r="CBV163" s="36"/>
      <c r="CBW163" s="36"/>
      <c r="CBX163" s="36"/>
      <c r="CBY163" s="36"/>
      <c r="CBZ163" s="36"/>
      <c r="CCA163" s="36"/>
      <c r="CCB163" s="36"/>
      <c r="CCC163" s="36"/>
      <c r="CCD163" s="36"/>
      <c r="CCE163" s="36"/>
      <c r="CCF163" s="36"/>
      <c r="CCG163" s="36"/>
      <c r="CCH163" s="36"/>
      <c r="CCI163" s="36"/>
      <c r="CCJ163" s="36"/>
      <c r="CCK163" s="36"/>
      <c r="CCL163" s="36"/>
      <c r="CCM163" s="36"/>
      <c r="CCN163" s="36"/>
      <c r="CCO163" s="36"/>
      <c r="CCP163" s="36"/>
      <c r="CCQ163" s="36"/>
      <c r="CCR163" s="36"/>
      <c r="CCS163" s="36"/>
      <c r="CCT163" s="36"/>
      <c r="CCU163" s="36"/>
      <c r="CCV163" s="36"/>
      <c r="CCW163" s="36"/>
      <c r="CCX163" s="36"/>
      <c r="CCY163" s="36"/>
      <c r="CCZ163" s="36"/>
      <c r="CDA163" s="36"/>
      <c r="CDB163" s="36"/>
      <c r="CDC163" s="36"/>
      <c r="CDD163" s="36"/>
      <c r="CDE163" s="36"/>
      <c r="CDF163" s="36"/>
      <c r="CDG163" s="36"/>
      <c r="CDH163" s="36"/>
      <c r="CDI163" s="36"/>
      <c r="CDJ163" s="36"/>
      <c r="CDK163" s="36"/>
      <c r="CDL163" s="36"/>
      <c r="CDM163" s="36"/>
      <c r="CDN163" s="36"/>
      <c r="CDO163" s="36"/>
      <c r="CDP163" s="36"/>
      <c r="CDQ163" s="36"/>
      <c r="CDR163" s="36"/>
      <c r="CDS163" s="36"/>
      <c r="CDT163" s="36"/>
      <c r="CDU163" s="36"/>
      <c r="CDV163" s="36"/>
      <c r="CDW163" s="36"/>
      <c r="CDX163" s="36"/>
      <c r="CDY163" s="36"/>
      <c r="CDZ163" s="36"/>
      <c r="CEA163" s="36"/>
      <c r="CEB163" s="36"/>
      <c r="CEC163" s="36"/>
      <c r="CED163" s="36"/>
      <c r="CEE163" s="36"/>
      <c r="CEF163" s="36"/>
      <c r="CEG163" s="36"/>
      <c r="CEH163" s="36"/>
      <c r="CEI163" s="36"/>
      <c r="CEJ163" s="36"/>
      <c r="CEK163" s="36"/>
      <c r="CEL163" s="36"/>
      <c r="CEM163" s="36"/>
      <c r="CEN163" s="36"/>
      <c r="CEO163" s="36"/>
      <c r="CEP163" s="36"/>
      <c r="CEQ163" s="36"/>
      <c r="CER163" s="36"/>
      <c r="CES163" s="36"/>
      <c r="CET163" s="36"/>
      <c r="CEU163" s="36"/>
      <c r="CEV163" s="36"/>
      <c r="CEW163" s="36"/>
      <c r="CEX163" s="36"/>
      <c r="CEY163" s="36"/>
      <c r="CEZ163" s="36"/>
      <c r="CFA163" s="36"/>
      <c r="CFB163" s="36"/>
      <c r="CFC163" s="36"/>
      <c r="CFD163" s="36"/>
      <c r="CFE163" s="36"/>
      <c r="CFF163" s="36"/>
      <c r="CFG163" s="36"/>
      <c r="CFH163" s="36"/>
      <c r="CFI163" s="36"/>
      <c r="CFJ163" s="36"/>
      <c r="CFK163" s="36"/>
      <c r="CFL163" s="36"/>
      <c r="CFM163" s="36"/>
      <c r="CFN163" s="36"/>
      <c r="CFO163" s="36"/>
      <c r="CFP163" s="36"/>
      <c r="CFQ163" s="36"/>
      <c r="CFR163" s="36"/>
      <c r="CFS163" s="36"/>
      <c r="CFT163" s="36"/>
      <c r="CFU163" s="36"/>
      <c r="CFV163" s="36"/>
      <c r="CFW163" s="36"/>
      <c r="CFX163" s="36"/>
      <c r="CFY163" s="36"/>
      <c r="CFZ163" s="36"/>
      <c r="CGA163" s="36"/>
      <c r="CGB163" s="36"/>
      <c r="CGC163" s="36"/>
      <c r="CGD163" s="36"/>
      <c r="CGE163" s="36"/>
      <c r="CGF163" s="36"/>
      <c r="CGG163" s="36"/>
      <c r="CGH163" s="36"/>
      <c r="CGI163" s="36"/>
      <c r="CGJ163" s="36"/>
      <c r="CGK163" s="36"/>
      <c r="CGL163" s="36"/>
      <c r="CGM163" s="36"/>
      <c r="CGN163" s="36"/>
      <c r="CGO163" s="36"/>
      <c r="CGP163" s="36"/>
      <c r="CGQ163" s="36"/>
      <c r="CGR163" s="36"/>
      <c r="CGS163" s="36"/>
      <c r="CGT163" s="36"/>
      <c r="CGU163" s="36"/>
      <c r="CGV163" s="36"/>
      <c r="CGW163" s="36"/>
      <c r="CGX163" s="36"/>
      <c r="CGY163" s="36"/>
      <c r="CGZ163" s="36"/>
      <c r="CHA163" s="36"/>
      <c r="CHB163" s="36"/>
      <c r="CHC163" s="36"/>
      <c r="CHD163" s="36"/>
      <c r="CHE163" s="36"/>
      <c r="CHF163" s="36"/>
      <c r="CHG163" s="36"/>
      <c r="CHH163" s="36"/>
      <c r="CHI163" s="36"/>
      <c r="CHJ163" s="36"/>
      <c r="CHK163" s="36"/>
      <c r="CHL163" s="36"/>
      <c r="CHM163" s="36"/>
      <c r="CHN163" s="36"/>
      <c r="CHO163" s="36"/>
      <c r="CHP163" s="36"/>
      <c r="CHQ163" s="36"/>
      <c r="CHR163" s="36"/>
      <c r="CHS163" s="36"/>
      <c r="CHT163" s="36"/>
      <c r="CHU163" s="36"/>
      <c r="CHV163" s="36"/>
      <c r="CHW163" s="36"/>
      <c r="CHX163" s="36"/>
      <c r="CHY163" s="36"/>
      <c r="CHZ163" s="36"/>
      <c r="CIA163" s="36"/>
      <c r="CIB163" s="36"/>
      <c r="CIC163" s="36"/>
      <c r="CID163" s="36"/>
      <c r="CIE163" s="36"/>
      <c r="CIF163" s="36"/>
      <c r="CIG163" s="36"/>
      <c r="CIH163" s="36"/>
      <c r="CII163" s="36"/>
      <c r="CIJ163" s="36"/>
      <c r="CIK163" s="36"/>
      <c r="CIL163" s="36"/>
      <c r="CIM163" s="36"/>
      <c r="CIN163" s="36"/>
      <c r="CIO163" s="36"/>
      <c r="CIP163" s="36"/>
      <c r="CIQ163" s="36"/>
      <c r="CIR163" s="36"/>
      <c r="CIS163" s="36"/>
      <c r="CIT163" s="36"/>
      <c r="CIU163" s="36"/>
      <c r="CIV163" s="36"/>
      <c r="CIW163" s="36"/>
      <c r="CIX163" s="36"/>
      <c r="CIY163" s="36"/>
      <c r="CIZ163" s="36"/>
      <c r="CJA163" s="36"/>
      <c r="CJB163" s="36"/>
      <c r="CJC163" s="36"/>
      <c r="CJD163" s="36"/>
      <c r="CJE163" s="36"/>
      <c r="CJF163" s="36"/>
      <c r="CJG163" s="36"/>
      <c r="CJH163" s="36"/>
      <c r="CJI163" s="36"/>
      <c r="CJJ163" s="36"/>
      <c r="CJK163" s="36"/>
      <c r="CJL163" s="36"/>
      <c r="CJM163" s="36"/>
      <c r="CJN163" s="36"/>
      <c r="CJO163" s="36"/>
      <c r="CJP163" s="36"/>
      <c r="CJQ163" s="36"/>
      <c r="CJR163" s="36"/>
      <c r="CJS163" s="36"/>
      <c r="CJT163" s="36"/>
      <c r="CJU163" s="36"/>
      <c r="CJV163" s="36"/>
      <c r="CJW163" s="36"/>
      <c r="CJX163" s="36"/>
      <c r="CJY163" s="36"/>
      <c r="CJZ163" s="36"/>
      <c r="CKA163" s="36"/>
      <c r="CKB163" s="36"/>
      <c r="CKC163" s="36"/>
      <c r="CKD163" s="36"/>
      <c r="CKE163" s="36"/>
      <c r="CKF163" s="36"/>
      <c r="CKG163" s="36"/>
      <c r="CKH163" s="36"/>
      <c r="CKI163" s="36"/>
      <c r="CKJ163" s="36"/>
      <c r="CKK163" s="36"/>
      <c r="CKL163" s="36"/>
      <c r="CKM163" s="36"/>
      <c r="CKN163" s="36"/>
      <c r="CKO163" s="36"/>
      <c r="CKP163" s="36"/>
      <c r="CKQ163" s="36"/>
      <c r="CKR163" s="36"/>
      <c r="CKS163" s="36"/>
      <c r="CKT163" s="36"/>
      <c r="CKU163" s="36"/>
      <c r="CKV163" s="36"/>
      <c r="CKW163" s="36"/>
      <c r="CKX163" s="36"/>
      <c r="CKY163" s="36"/>
      <c r="CKZ163" s="36"/>
      <c r="CLA163" s="36"/>
      <c r="CLB163" s="36"/>
      <c r="CLC163" s="36"/>
      <c r="CLD163" s="36"/>
      <c r="CLE163" s="36"/>
      <c r="CLF163" s="36"/>
      <c r="CLG163" s="36"/>
      <c r="CLH163" s="36"/>
      <c r="CLI163" s="36"/>
      <c r="CLJ163" s="36"/>
      <c r="CLK163" s="36"/>
      <c r="CLL163" s="36"/>
      <c r="CLM163" s="36"/>
      <c r="CLN163" s="36"/>
      <c r="CLO163" s="36"/>
      <c r="CLP163" s="36"/>
      <c r="CLQ163" s="36"/>
      <c r="CLR163" s="36"/>
      <c r="CLS163" s="36"/>
      <c r="CLT163" s="36"/>
      <c r="CLU163" s="36"/>
      <c r="CLV163" s="36"/>
      <c r="CLW163" s="36"/>
      <c r="CLX163" s="36"/>
      <c r="CLY163" s="36"/>
      <c r="CLZ163" s="36"/>
      <c r="CMA163" s="36"/>
      <c r="CMB163" s="36"/>
      <c r="CMC163" s="36"/>
      <c r="CMD163" s="36"/>
      <c r="CME163" s="36"/>
      <c r="CMF163" s="36"/>
      <c r="CMG163" s="36"/>
      <c r="CMH163" s="36"/>
      <c r="CMI163" s="36"/>
      <c r="CMJ163" s="36"/>
      <c r="CMK163" s="36"/>
      <c r="CML163" s="36"/>
      <c r="CMM163" s="36"/>
      <c r="CMN163" s="36"/>
      <c r="CMO163" s="36"/>
      <c r="CMP163" s="36"/>
      <c r="CMQ163" s="36"/>
      <c r="CMR163" s="36"/>
      <c r="CMS163" s="36"/>
      <c r="CMT163" s="36"/>
      <c r="CMU163" s="36"/>
      <c r="CMV163" s="36"/>
      <c r="CMW163" s="36"/>
      <c r="CMX163" s="36"/>
      <c r="CMY163" s="36"/>
      <c r="CMZ163" s="36"/>
      <c r="CNA163" s="36"/>
      <c r="CNB163" s="36"/>
      <c r="CNC163" s="36"/>
      <c r="CND163" s="36"/>
      <c r="CNE163" s="36"/>
      <c r="CNF163" s="36"/>
      <c r="CNG163" s="36"/>
      <c r="CNH163" s="36"/>
      <c r="CNI163" s="36"/>
      <c r="CNJ163" s="36"/>
      <c r="CNK163" s="36"/>
      <c r="CNL163" s="36"/>
      <c r="CNM163" s="36"/>
      <c r="CNN163" s="36"/>
      <c r="CNO163" s="36"/>
      <c r="CNP163" s="36"/>
      <c r="CNQ163" s="36"/>
      <c r="CNR163" s="36"/>
      <c r="CNS163" s="36"/>
      <c r="CNT163" s="36"/>
      <c r="CNU163" s="36"/>
      <c r="CNV163" s="36"/>
      <c r="CNW163" s="36"/>
      <c r="CNX163" s="36"/>
      <c r="CNY163" s="36"/>
      <c r="CNZ163" s="36"/>
      <c r="COA163" s="36"/>
      <c r="COB163" s="36"/>
      <c r="COC163" s="36"/>
      <c r="COD163" s="36"/>
      <c r="COE163" s="36"/>
      <c r="COF163" s="36"/>
      <c r="COG163" s="36"/>
      <c r="COH163" s="36"/>
      <c r="COI163" s="36"/>
      <c r="COJ163" s="36"/>
      <c r="COK163" s="36"/>
      <c r="COL163" s="36"/>
      <c r="COM163" s="36"/>
      <c r="CON163" s="36"/>
      <c r="COO163" s="36"/>
      <c r="COP163" s="36"/>
      <c r="COQ163" s="36"/>
      <c r="COR163" s="36"/>
      <c r="COS163" s="36"/>
      <c r="COT163" s="36"/>
      <c r="COU163" s="36"/>
      <c r="COV163" s="36"/>
      <c r="COW163" s="36"/>
      <c r="COX163" s="36"/>
      <c r="COY163" s="36"/>
      <c r="COZ163" s="36"/>
      <c r="CPA163" s="36"/>
      <c r="CPB163" s="36"/>
      <c r="CPC163" s="36"/>
      <c r="CPD163" s="36"/>
      <c r="CPE163" s="36"/>
      <c r="CPF163" s="36"/>
      <c r="CPG163" s="36"/>
      <c r="CPH163" s="36"/>
      <c r="CPI163" s="36"/>
      <c r="CPJ163" s="36"/>
      <c r="CPK163" s="36"/>
      <c r="CPL163" s="36"/>
      <c r="CPM163" s="36"/>
      <c r="CPN163" s="36"/>
      <c r="CPO163" s="36"/>
      <c r="CPP163" s="36"/>
      <c r="CPQ163" s="36"/>
      <c r="CPR163" s="36"/>
      <c r="CPS163" s="36"/>
      <c r="CPT163" s="36"/>
      <c r="CPU163" s="36"/>
      <c r="CPV163" s="36"/>
      <c r="CPW163" s="36"/>
      <c r="CPX163" s="36"/>
      <c r="CPY163" s="36"/>
      <c r="CPZ163" s="36"/>
      <c r="CQA163" s="36"/>
      <c r="CQB163" s="36"/>
      <c r="CQC163" s="36"/>
      <c r="CQD163" s="36"/>
      <c r="CQE163" s="36"/>
      <c r="CQF163" s="36"/>
      <c r="CQG163" s="36"/>
      <c r="CQH163" s="36"/>
      <c r="CQI163" s="36"/>
      <c r="CQJ163" s="36"/>
      <c r="CQK163" s="36"/>
      <c r="CQL163" s="36"/>
      <c r="CQM163" s="36"/>
      <c r="CQN163" s="36"/>
      <c r="CQO163" s="36"/>
      <c r="CQP163" s="36"/>
      <c r="CQQ163" s="36"/>
      <c r="CQR163" s="36"/>
      <c r="CQS163" s="36"/>
      <c r="CQT163" s="36"/>
      <c r="CQU163" s="36"/>
      <c r="CQV163" s="36"/>
      <c r="CQW163" s="36"/>
      <c r="CQX163" s="36"/>
      <c r="CQY163" s="36"/>
      <c r="CQZ163" s="36"/>
      <c r="CRA163" s="36"/>
      <c r="CRB163" s="36"/>
      <c r="CRC163" s="36"/>
      <c r="CRD163" s="36"/>
      <c r="CRE163" s="36"/>
      <c r="CRF163" s="36"/>
      <c r="CRG163" s="36"/>
      <c r="CRH163" s="36"/>
      <c r="CRI163" s="36"/>
      <c r="CRJ163" s="36"/>
      <c r="CRK163" s="36"/>
      <c r="CRL163" s="36"/>
      <c r="CRM163" s="36"/>
      <c r="CRN163" s="36"/>
      <c r="CRO163" s="36"/>
      <c r="CRP163" s="36"/>
      <c r="CRQ163" s="36"/>
      <c r="CRR163" s="36"/>
      <c r="CRS163" s="36"/>
      <c r="CRT163" s="36"/>
      <c r="CRU163" s="36"/>
      <c r="CRV163" s="36"/>
      <c r="CRW163" s="36"/>
      <c r="CRX163" s="36"/>
      <c r="CRY163" s="36"/>
      <c r="CRZ163" s="36"/>
      <c r="CSA163" s="36"/>
      <c r="CSB163" s="36"/>
      <c r="CSC163" s="36"/>
      <c r="CSD163" s="36"/>
      <c r="CSE163" s="36"/>
      <c r="CSF163" s="36"/>
      <c r="CSG163" s="36"/>
      <c r="CSH163" s="36"/>
      <c r="CSI163" s="36"/>
      <c r="CSJ163" s="36"/>
      <c r="CSK163" s="36"/>
      <c r="CSL163" s="36"/>
      <c r="CSM163" s="36"/>
      <c r="CSN163" s="36"/>
      <c r="CSO163" s="36"/>
      <c r="CSP163" s="36"/>
      <c r="CSQ163" s="36"/>
      <c r="CSR163" s="36"/>
      <c r="CSS163" s="36"/>
      <c r="CST163" s="36"/>
      <c r="CSU163" s="36"/>
      <c r="CSV163" s="36"/>
      <c r="CSW163" s="36"/>
      <c r="CSX163" s="36"/>
      <c r="CSY163" s="36"/>
      <c r="CSZ163" s="36"/>
      <c r="CTA163" s="36"/>
      <c r="CTB163" s="36"/>
      <c r="CTC163" s="36"/>
      <c r="CTD163" s="36"/>
      <c r="CTE163" s="36"/>
      <c r="CTF163" s="36"/>
      <c r="CTG163" s="36"/>
      <c r="CTH163" s="36"/>
      <c r="CTI163" s="36"/>
      <c r="CTJ163" s="36"/>
      <c r="CTK163" s="36"/>
      <c r="CTL163" s="36"/>
      <c r="CTM163" s="36"/>
      <c r="CTN163" s="36"/>
      <c r="CTO163" s="36"/>
      <c r="CTP163" s="36"/>
      <c r="CTQ163" s="36"/>
      <c r="CTR163" s="36"/>
      <c r="CTS163" s="36"/>
      <c r="CTT163" s="36"/>
      <c r="CTU163" s="36"/>
      <c r="CTV163" s="36"/>
      <c r="CTW163" s="36"/>
      <c r="CTX163" s="36"/>
      <c r="CTY163" s="36"/>
      <c r="CTZ163" s="36"/>
      <c r="CUA163" s="36"/>
      <c r="CUB163" s="36"/>
      <c r="CUC163" s="36"/>
      <c r="CUD163" s="36"/>
      <c r="CUE163" s="36"/>
      <c r="CUF163" s="36"/>
      <c r="CUG163" s="36"/>
      <c r="CUH163" s="36"/>
      <c r="CUI163" s="36"/>
      <c r="CUJ163" s="36"/>
      <c r="CUK163" s="36"/>
      <c r="CUL163" s="36"/>
      <c r="CUM163" s="36"/>
      <c r="CUN163" s="36"/>
      <c r="CUO163" s="36"/>
      <c r="CUP163" s="36"/>
      <c r="CUQ163" s="36"/>
      <c r="CUR163" s="36"/>
      <c r="CUS163" s="36"/>
      <c r="CUT163" s="36"/>
      <c r="CUU163" s="36"/>
      <c r="CUV163" s="36"/>
      <c r="CUW163" s="36"/>
      <c r="CUX163" s="36"/>
      <c r="CUY163" s="36"/>
      <c r="CUZ163" s="36"/>
      <c r="CVA163" s="36"/>
      <c r="CVB163" s="36"/>
      <c r="CVC163" s="36"/>
      <c r="CVD163" s="36"/>
      <c r="CVE163" s="36"/>
      <c r="CVF163" s="36"/>
      <c r="CVG163" s="36"/>
      <c r="CVH163" s="36"/>
      <c r="CVI163" s="36"/>
      <c r="CVJ163" s="36"/>
      <c r="CVK163" s="36"/>
      <c r="CVL163" s="36"/>
      <c r="CVM163" s="36"/>
      <c r="CVN163" s="36"/>
      <c r="CVO163" s="36"/>
      <c r="CVP163" s="36"/>
      <c r="CVQ163" s="36"/>
      <c r="CVR163" s="36"/>
      <c r="CVS163" s="36"/>
      <c r="CVT163" s="36"/>
      <c r="CVU163" s="36"/>
      <c r="CVV163" s="36"/>
      <c r="CVW163" s="36"/>
      <c r="CVX163" s="36"/>
      <c r="CVY163" s="36"/>
      <c r="CVZ163" s="36"/>
      <c r="CWA163" s="36"/>
      <c r="CWB163" s="36"/>
      <c r="CWC163" s="36"/>
      <c r="CWD163" s="36"/>
      <c r="CWE163" s="36"/>
      <c r="CWF163" s="36"/>
      <c r="CWG163" s="36"/>
      <c r="CWH163" s="36"/>
      <c r="CWI163" s="36"/>
      <c r="CWJ163" s="36"/>
      <c r="CWK163" s="36"/>
      <c r="CWL163" s="36"/>
      <c r="CWM163" s="36"/>
      <c r="CWN163" s="36"/>
      <c r="CWO163" s="36"/>
      <c r="CWP163" s="36"/>
      <c r="CWQ163" s="36"/>
      <c r="CWR163" s="36"/>
      <c r="CWS163" s="36"/>
      <c r="CWT163" s="36"/>
      <c r="CWU163" s="36"/>
      <c r="CWV163" s="36"/>
      <c r="CWW163" s="36"/>
      <c r="CWX163" s="36"/>
      <c r="CWY163" s="36"/>
      <c r="CWZ163" s="36"/>
      <c r="CXA163" s="36"/>
      <c r="CXB163" s="36"/>
      <c r="CXC163" s="36"/>
      <c r="CXD163" s="36"/>
      <c r="CXE163" s="36"/>
      <c r="CXF163" s="36"/>
      <c r="CXG163" s="36"/>
      <c r="CXH163" s="36"/>
      <c r="CXI163" s="36"/>
      <c r="CXJ163" s="36"/>
      <c r="CXK163" s="36"/>
      <c r="CXL163" s="36"/>
      <c r="CXM163" s="36"/>
      <c r="CXN163" s="36"/>
      <c r="CXO163" s="36"/>
      <c r="CXP163" s="36"/>
      <c r="CXQ163" s="36"/>
      <c r="CXR163" s="36"/>
      <c r="CXS163" s="36"/>
      <c r="CXT163" s="36"/>
      <c r="CXU163" s="36"/>
      <c r="CXV163" s="36"/>
      <c r="CXW163" s="36"/>
      <c r="CXX163" s="36"/>
      <c r="CXY163" s="36"/>
      <c r="CXZ163" s="36"/>
      <c r="CYA163" s="36"/>
      <c r="CYB163" s="36"/>
      <c r="CYC163" s="36"/>
      <c r="CYD163" s="36"/>
      <c r="CYE163" s="36"/>
      <c r="CYF163" s="36"/>
      <c r="CYG163" s="36"/>
      <c r="CYH163" s="36"/>
      <c r="CYI163" s="36"/>
      <c r="CYJ163" s="36"/>
      <c r="CYK163" s="36"/>
      <c r="CYL163" s="36"/>
      <c r="CYM163" s="36"/>
      <c r="CYN163" s="36"/>
      <c r="CYO163" s="36"/>
      <c r="CYP163" s="36"/>
      <c r="CYQ163" s="36"/>
      <c r="CYR163" s="36"/>
      <c r="CYS163" s="36"/>
      <c r="CYT163" s="36"/>
      <c r="CYU163" s="36"/>
      <c r="CYV163" s="36"/>
      <c r="CYW163" s="36"/>
      <c r="CYX163" s="36"/>
      <c r="CYY163" s="36"/>
      <c r="CYZ163" s="36"/>
      <c r="CZA163" s="36"/>
      <c r="CZB163" s="36"/>
      <c r="CZC163" s="36"/>
      <c r="CZD163" s="36"/>
      <c r="CZE163" s="36"/>
      <c r="CZF163" s="36"/>
      <c r="CZG163" s="36"/>
      <c r="CZH163" s="36"/>
      <c r="CZI163" s="36"/>
      <c r="CZJ163" s="36"/>
      <c r="CZK163" s="36"/>
      <c r="CZL163" s="36"/>
      <c r="CZM163" s="36"/>
      <c r="CZN163" s="36"/>
      <c r="CZO163" s="36"/>
      <c r="CZP163" s="36"/>
      <c r="CZQ163" s="36"/>
      <c r="CZR163" s="36"/>
      <c r="CZS163" s="36"/>
      <c r="CZT163" s="36"/>
      <c r="CZU163" s="36"/>
      <c r="CZV163" s="36"/>
      <c r="CZW163" s="36"/>
      <c r="CZX163" s="36"/>
      <c r="CZY163" s="36"/>
      <c r="CZZ163" s="36"/>
      <c r="DAA163" s="36"/>
      <c r="DAB163" s="36"/>
      <c r="DAC163" s="36"/>
      <c r="DAD163" s="36"/>
      <c r="DAE163" s="36"/>
      <c r="DAF163" s="36"/>
      <c r="DAG163" s="36"/>
      <c r="DAH163" s="36"/>
      <c r="DAI163" s="36"/>
      <c r="DAJ163" s="36"/>
      <c r="DAK163" s="36"/>
      <c r="DAL163" s="36"/>
      <c r="DAM163" s="36"/>
      <c r="DAN163" s="36"/>
      <c r="DAO163" s="36"/>
      <c r="DAP163" s="36"/>
      <c r="DAQ163" s="36"/>
      <c r="DAR163" s="36"/>
      <c r="DAS163" s="36"/>
      <c r="DAT163" s="36"/>
      <c r="DAU163" s="36"/>
      <c r="DAV163" s="36"/>
      <c r="DAW163" s="36"/>
      <c r="DAX163" s="36"/>
      <c r="DAY163" s="36"/>
      <c r="DAZ163" s="36"/>
      <c r="DBA163" s="36"/>
      <c r="DBB163" s="36"/>
      <c r="DBC163" s="36"/>
      <c r="DBD163" s="36"/>
      <c r="DBE163" s="36"/>
      <c r="DBF163" s="36"/>
      <c r="DBG163" s="36"/>
      <c r="DBH163" s="36"/>
      <c r="DBI163" s="36"/>
      <c r="DBJ163" s="36"/>
      <c r="DBK163" s="36"/>
      <c r="DBL163" s="36"/>
      <c r="DBM163" s="36"/>
      <c r="DBN163" s="36"/>
      <c r="DBO163" s="36"/>
      <c r="DBP163" s="36"/>
      <c r="DBQ163" s="36"/>
      <c r="DBR163" s="36"/>
      <c r="DBS163" s="36"/>
      <c r="DBT163" s="36"/>
      <c r="DBU163" s="36"/>
      <c r="DBV163" s="36"/>
      <c r="DBW163" s="36"/>
      <c r="DBX163" s="36"/>
      <c r="DBY163" s="36"/>
      <c r="DBZ163" s="36"/>
      <c r="DCA163" s="36"/>
      <c r="DCB163" s="36"/>
      <c r="DCC163" s="36"/>
      <c r="DCD163" s="36"/>
      <c r="DCE163" s="36"/>
      <c r="DCF163" s="36"/>
      <c r="DCG163" s="36"/>
      <c r="DCH163" s="36"/>
      <c r="DCI163" s="36"/>
      <c r="DCJ163" s="36"/>
      <c r="DCK163" s="36"/>
      <c r="DCL163" s="36"/>
      <c r="DCM163" s="36"/>
      <c r="DCN163" s="36"/>
      <c r="DCO163" s="36"/>
      <c r="DCP163" s="36"/>
      <c r="DCQ163" s="36"/>
      <c r="DCR163" s="36"/>
      <c r="DCS163" s="36"/>
      <c r="DCT163" s="36"/>
      <c r="DCU163" s="36"/>
      <c r="DCV163" s="36"/>
      <c r="DCW163" s="36"/>
      <c r="DCX163" s="36"/>
      <c r="DCY163" s="36"/>
      <c r="DCZ163" s="36"/>
      <c r="DDA163" s="36"/>
      <c r="DDB163" s="36"/>
      <c r="DDC163" s="36"/>
      <c r="DDD163" s="36"/>
      <c r="DDE163" s="36"/>
      <c r="DDF163" s="36"/>
      <c r="DDG163" s="36"/>
      <c r="DDH163" s="36"/>
      <c r="DDI163" s="36"/>
      <c r="DDJ163" s="36"/>
      <c r="DDK163" s="36"/>
      <c r="DDL163" s="36"/>
      <c r="DDM163" s="36"/>
      <c r="DDN163" s="36"/>
      <c r="DDO163" s="36"/>
      <c r="DDP163" s="36"/>
      <c r="DDQ163" s="36"/>
      <c r="DDR163" s="36"/>
      <c r="DDS163" s="36"/>
      <c r="DDT163" s="36"/>
      <c r="DDU163" s="36"/>
      <c r="DDV163" s="36"/>
      <c r="DDW163" s="36"/>
      <c r="DDX163" s="36"/>
      <c r="DDY163" s="36"/>
      <c r="DDZ163" s="36"/>
      <c r="DEA163" s="36"/>
      <c r="DEB163" s="36"/>
      <c r="DEC163" s="36"/>
      <c r="DED163" s="36"/>
      <c r="DEE163" s="36"/>
      <c r="DEF163" s="36"/>
      <c r="DEG163" s="36"/>
      <c r="DEH163" s="36"/>
      <c r="DEI163" s="36"/>
      <c r="DEJ163" s="36"/>
      <c r="DEK163" s="36"/>
      <c r="DEL163" s="36"/>
      <c r="DEM163" s="36"/>
      <c r="DEN163" s="36"/>
      <c r="DEO163" s="36"/>
      <c r="DEP163" s="36"/>
      <c r="DEQ163" s="36"/>
      <c r="DER163" s="36"/>
      <c r="DES163" s="36"/>
      <c r="DET163" s="36"/>
      <c r="DEU163" s="36"/>
      <c r="DEV163" s="36"/>
      <c r="DEW163" s="36"/>
      <c r="DEX163" s="36"/>
      <c r="DEY163" s="36"/>
      <c r="DEZ163" s="36"/>
      <c r="DFA163" s="36"/>
      <c r="DFB163" s="36"/>
      <c r="DFC163" s="36"/>
      <c r="DFD163" s="36"/>
      <c r="DFE163" s="36"/>
      <c r="DFF163" s="36"/>
      <c r="DFG163" s="36"/>
      <c r="DFH163" s="36"/>
      <c r="DFI163" s="36"/>
      <c r="DFJ163" s="36"/>
      <c r="DFK163" s="36"/>
      <c r="DFL163" s="36"/>
      <c r="DFM163" s="36"/>
      <c r="DFN163" s="36"/>
      <c r="DFO163" s="36"/>
      <c r="DFP163" s="36"/>
      <c r="DFQ163" s="36"/>
      <c r="DFR163" s="36"/>
      <c r="DFS163" s="36"/>
      <c r="DFT163" s="36"/>
      <c r="DFU163" s="36"/>
      <c r="DFV163" s="36"/>
      <c r="DFW163" s="36"/>
      <c r="DFX163" s="36"/>
      <c r="DFY163" s="36"/>
      <c r="DFZ163" s="36"/>
      <c r="DGA163" s="36"/>
      <c r="DGB163" s="36"/>
      <c r="DGC163" s="36"/>
      <c r="DGD163" s="36"/>
      <c r="DGE163" s="36"/>
      <c r="DGF163" s="36"/>
      <c r="DGG163" s="36"/>
      <c r="DGH163" s="36"/>
      <c r="DGI163" s="36"/>
      <c r="DGJ163" s="36"/>
      <c r="DGK163" s="36"/>
      <c r="DGL163" s="36"/>
      <c r="DGM163" s="36"/>
      <c r="DGN163" s="36"/>
      <c r="DGO163" s="36"/>
      <c r="DGP163" s="36"/>
      <c r="DGQ163" s="36"/>
      <c r="DGR163" s="36"/>
      <c r="DGS163" s="36"/>
      <c r="DGT163" s="36"/>
      <c r="DGU163" s="36"/>
      <c r="DGV163" s="36"/>
      <c r="DGW163" s="36"/>
      <c r="DGX163" s="36"/>
      <c r="DGY163" s="36"/>
      <c r="DGZ163" s="36"/>
      <c r="DHA163" s="36"/>
      <c r="DHB163" s="36"/>
      <c r="DHC163" s="36"/>
      <c r="DHD163" s="36"/>
      <c r="DHE163" s="36"/>
      <c r="DHF163" s="36"/>
      <c r="DHG163" s="36"/>
      <c r="DHH163" s="36"/>
      <c r="DHI163" s="36"/>
      <c r="DHJ163" s="36"/>
      <c r="DHK163" s="36"/>
      <c r="DHL163" s="36"/>
      <c r="DHM163" s="36"/>
      <c r="DHN163" s="36"/>
      <c r="DHO163" s="36"/>
      <c r="DHP163" s="36"/>
      <c r="DHQ163" s="36"/>
      <c r="DHR163" s="36"/>
      <c r="DHS163" s="36"/>
      <c r="DHT163" s="36"/>
      <c r="DHU163" s="36"/>
      <c r="DHV163" s="36"/>
      <c r="DHW163" s="36"/>
      <c r="DHX163" s="36"/>
      <c r="DHY163" s="36"/>
      <c r="DHZ163" s="36"/>
      <c r="DIA163" s="36"/>
      <c r="DIB163" s="36"/>
      <c r="DIC163" s="36"/>
      <c r="DID163" s="36"/>
      <c r="DIE163" s="36"/>
      <c r="DIF163" s="36"/>
      <c r="DIG163" s="36"/>
      <c r="DIH163" s="36"/>
      <c r="DII163" s="36"/>
      <c r="DIJ163" s="36"/>
      <c r="DIK163" s="36"/>
      <c r="DIL163" s="36"/>
      <c r="DIM163" s="36"/>
      <c r="DIN163" s="36"/>
      <c r="DIO163" s="36"/>
      <c r="DIP163" s="36"/>
      <c r="DIQ163" s="36"/>
      <c r="DIR163" s="36"/>
      <c r="DIS163" s="36"/>
      <c r="DIT163" s="36"/>
      <c r="DIU163" s="36"/>
      <c r="DIV163" s="36"/>
      <c r="DIW163" s="36"/>
      <c r="DIX163" s="36"/>
      <c r="DIY163" s="36"/>
      <c r="DIZ163" s="36"/>
      <c r="DJA163" s="36"/>
      <c r="DJB163" s="36"/>
      <c r="DJC163" s="36"/>
      <c r="DJD163" s="36"/>
      <c r="DJE163" s="36"/>
      <c r="DJF163" s="36"/>
      <c r="DJG163" s="36"/>
      <c r="DJH163" s="36"/>
      <c r="DJI163" s="36"/>
      <c r="DJJ163" s="36"/>
      <c r="DJK163" s="36"/>
      <c r="DJL163" s="36"/>
      <c r="DJM163" s="36"/>
      <c r="DJN163" s="36"/>
      <c r="DJO163" s="36"/>
      <c r="DJP163" s="36"/>
      <c r="DJQ163" s="36"/>
      <c r="DJR163" s="36"/>
      <c r="DJS163" s="36"/>
      <c r="DJT163" s="36"/>
      <c r="DJU163" s="36"/>
      <c r="DJV163" s="36"/>
      <c r="DJW163" s="36"/>
      <c r="DJX163" s="36"/>
      <c r="DJY163" s="36"/>
      <c r="DJZ163" s="36"/>
      <c r="DKA163" s="36"/>
      <c r="DKB163" s="36"/>
      <c r="DKC163" s="36"/>
      <c r="DKD163" s="36"/>
      <c r="DKE163" s="36"/>
      <c r="DKF163" s="36"/>
      <c r="DKG163" s="36"/>
      <c r="DKH163" s="36"/>
      <c r="DKI163" s="36"/>
      <c r="DKJ163" s="36"/>
      <c r="DKK163" s="36"/>
      <c r="DKL163" s="36"/>
      <c r="DKM163" s="36"/>
      <c r="DKN163" s="36"/>
      <c r="DKO163" s="36"/>
      <c r="DKP163" s="36"/>
      <c r="DKQ163" s="36"/>
      <c r="DKR163" s="36"/>
      <c r="DKS163" s="36"/>
      <c r="DKT163" s="36"/>
      <c r="DKU163" s="36"/>
      <c r="DKV163" s="36"/>
      <c r="DKW163" s="36"/>
      <c r="DKX163" s="36"/>
      <c r="DKY163" s="36"/>
      <c r="DKZ163" s="36"/>
      <c r="DLA163" s="36"/>
      <c r="DLB163" s="36"/>
      <c r="DLC163" s="36"/>
      <c r="DLD163" s="36"/>
      <c r="DLE163" s="36"/>
      <c r="DLF163" s="36"/>
      <c r="DLG163" s="36"/>
      <c r="DLH163" s="36"/>
      <c r="DLI163" s="36"/>
      <c r="DLJ163" s="36"/>
      <c r="DLK163" s="36"/>
      <c r="DLL163" s="36"/>
      <c r="DLM163" s="36"/>
      <c r="DLN163" s="36"/>
      <c r="DLO163" s="36"/>
      <c r="DLP163" s="36"/>
      <c r="DLQ163" s="36"/>
      <c r="DLR163" s="36"/>
      <c r="DLS163" s="36"/>
      <c r="DLT163" s="36"/>
      <c r="DLU163" s="36"/>
      <c r="DLV163" s="36"/>
      <c r="DLW163" s="36"/>
      <c r="DLX163" s="36"/>
      <c r="DLY163" s="36"/>
      <c r="DLZ163" s="36"/>
      <c r="DMA163" s="36"/>
      <c r="DMB163" s="36"/>
      <c r="DMC163" s="36"/>
      <c r="DMD163" s="36"/>
      <c r="DME163" s="36"/>
      <c r="DMF163" s="36"/>
      <c r="DMG163" s="36"/>
      <c r="DMH163" s="36"/>
      <c r="DMI163" s="36"/>
      <c r="DMJ163" s="36"/>
      <c r="DMK163" s="36"/>
      <c r="DML163" s="36"/>
      <c r="DMM163" s="36"/>
      <c r="DMN163" s="36"/>
      <c r="DMO163" s="36"/>
      <c r="DMP163" s="36"/>
      <c r="DMQ163" s="36"/>
      <c r="DMR163" s="36"/>
      <c r="DMS163" s="36"/>
      <c r="DMT163" s="36"/>
      <c r="DMU163" s="36"/>
      <c r="DMV163" s="36"/>
      <c r="DMW163" s="36"/>
      <c r="DMX163" s="36"/>
      <c r="DMY163" s="36"/>
      <c r="DMZ163" s="36"/>
      <c r="DNA163" s="36"/>
      <c r="DNB163" s="36"/>
      <c r="DNC163" s="36"/>
      <c r="DND163" s="36"/>
      <c r="DNE163" s="36"/>
      <c r="DNF163" s="36"/>
      <c r="DNG163" s="36"/>
      <c r="DNH163" s="36"/>
      <c r="DNI163" s="36"/>
      <c r="DNJ163" s="36"/>
      <c r="DNK163" s="36"/>
      <c r="DNL163" s="36"/>
      <c r="DNM163" s="36"/>
      <c r="DNN163" s="36"/>
      <c r="DNO163" s="36"/>
      <c r="DNP163" s="36"/>
      <c r="DNQ163" s="36"/>
      <c r="DNR163" s="36"/>
      <c r="DNS163" s="36"/>
      <c r="DNT163" s="36"/>
      <c r="DNU163" s="36"/>
      <c r="DNV163" s="36"/>
      <c r="DNW163" s="36"/>
      <c r="DNX163" s="36"/>
      <c r="DNY163" s="36"/>
      <c r="DNZ163" s="36"/>
      <c r="DOA163" s="36"/>
      <c r="DOB163" s="36"/>
      <c r="DOC163" s="36"/>
      <c r="DOD163" s="36"/>
      <c r="DOE163" s="36"/>
      <c r="DOF163" s="36"/>
      <c r="DOG163" s="36"/>
      <c r="DOH163" s="36"/>
      <c r="DOI163" s="36"/>
      <c r="DOJ163" s="36"/>
      <c r="DOK163" s="36"/>
      <c r="DOL163" s="36"/>
      <c r="DOM163" s="36"/>
      <c r="DON163" s="36"/>
      <c r="DOO163" s="36"/>
      <c r="DOP163" s="36"/>
      <c r="DOQ163" s="36"/>
      <c r="DOR163" s="36"/>
      <c r="DOS163" s="36"/>
      <c r="DOT163" s="36"/>
      <c r="DOU163" s="36"/>
      <c r="DOV163" s="36"/>
      <c r="DOW163" s="36"/>
      <c r="DOX163" s="36"/>
      <c r="DOY163" s="36"/>
      <c r="DOZ163" s="36"/>
      <c r="DPA163" s="36"/>
      <c r="DPB163" s="36"/>
      <c r="DPC163" s="36"/>
      <c r="DPD163" s="36"/>
      <c r="DPE163" s="36"/>
      <c r="DPF163" s="36"/>
      <c r="DPG163" s="36"/>
      <c r="DPH163" s="36"/>
      <c r="DPI163" s="36"/>
      <c r="DPJ163" s="36"/>
      <c r="DPK163" s="36"/>
      <c r="DPL163" s="36"/>
      <c r="DPM163" s="36"/>
      <c r="DPN163" s="36"/>
      <c r="DPO163" s="36"/>
      <c r="DPP163" s="36"/>
      <c r="DPQ163" s="36"/>
      <c r="DPR163" s="36"/>
      <c r="DPS163" s="36"/>
      <c r="DPT163" s="36"/>
      <c r="DPU163" s="36"/>
      <c r="DPV163" s="36"/>
      <c r="DPW163" s="36"/>
      <c r="DPX163" s="36"/>
      <c r="DPY163" s="36"/>
      <c r="DPZ163" s="36"/>
      <c r="DQA163" s="36"/>
      <c r="DQB163" s="36"/>
      <c r="DQC163" s="36"/>
      <c r="DQD163" s="36"/>
      <c r="DQE163" s="36"/>
      <c r="DQF163" s="36"/>
      <c r="DQG163" s="36"/>
      <c r="DQH163" s="36"/>
      <c r="DQI163" s="36"/>
      <c r="DQJ163" s="36"/>
      <c r="DQK163" s="36"/>
      <c r="DQL163" s="36"/>
      <c r="DQM163" s="36"/>
      <c r="DQN163" s="36"/>
      <c r="DQO163" s="36"/>
      <c r="DQP163" s="36"/>
      <c r="DQQ163" s="36"/>
      <c r="DQR163" s="36"/>
      <c r="DQS163" s="36"/>
      <c r="DQT163" s="36"/>
      <c r="DQU163" s="36"/>
      <c r="DQV163" s="36"/>
      <c r="DQW163" s="36"/>
      <c r="DQX163" s="36"/>
      <c r="DQY163" s="36"/>
      <c r="DQZ163" s="36"/>
      <c r="DRA163" s="36"/>
      <c r="DRB163" s="36"/>
      <c r="DRC163" s="36"/>
      <c r="DRD163" s="36"/>
      <c r="DRE163" s="36"/>
      <c r="DRF163" s="36"/>
      <c r="DRG163" s="36"/>
      <c r="DRH163" s="36"/>
      <c r="DRI163" s="36"/>
      <c r="DRJ163" s="36"/>
      <c r="DRK163" s="36"/>
      <c r="DRL163" s="36"/>
      <c r="DRM163" s="36"/>
      <c r="DRN163" s="36"/>
      <c r="DRO163" s="36"/>
      <c r="DRP163" s="36"/>
      <c r="DRQ163" s="36"/>
      <c r="DRR163" s="36"/>
      <c r="DRS163" s="36"/>
      <c r="DRT163" s="36"/>
      <c r="DRU163" s="36"/>
      <c r="DRV163" s="36"/>
      <c r="DRW163" s="36"/>
      <c r="DRX163" s="36"/>
      <c r="DRY163" s="36"/>
      <c r="DRZ163" s="36"/>
      <c r="DSA163" s="36"/>
      <c r="DSB163" s="36"/>
      <c r="DSC163" s="36"/>
      <c r="DSD163" s="36"/>
      <c r="DSE163" s="36"/>
      <c r="DSF163" s="36"/>
      <c r="DSG163" s="36"/>
      <c r="DSH163" s="36"/>
      <c r="DSI163" s="36"/>
      <c r="DSJ163" s="36"/>
      <c r="DSK163" s="36"/>
      <c r="DSL163" s="36"/>
      <c r="DSM163" s="36"/>
      <c r="DSN163" s="36"/>
      <c r="DSO163" s="36"/>
      <c r="DSP163" s="36"/>
      <c r="DSQ163" s="36"/>
      <c r="DSR163" s="36"/>
      <c r="DSS163" s="36"/>
      <c r="DST163" s="36"/>
      <c r="DSU163" s="36"/>
      <c r="DSV163" s="36"/>
      <c r="DSW163" s="36"/>
      <c r="DSX163" s="36"/>
      <c r="DSY163" s="36"/>
      <c r="DSZ163" s="36"/>
      <c r="DTA163" s="36"/>
      <c r="DTB163" s="36"/>
      <c r="DTC163" s="36"/>
      <c r="DTD163" s="36"/>
      <c r="DTE163" s="36"/>
      <c r="DTF163" s="36"/>
      <c r="DTG163" s="36"/>
      <c r="DTH163" s="36"/>
      <c r="DTI163" s="36"/>
      <c r="DTJ163" s="36"/>
      <c r="DTK163" s="36"/>
      <c r="DTL163" s="36"/>
      <c r="DTM163" s="36"/>
      <c r="DTN163" s="36"/>
      <c r="DTO163" s="36"/>
      <c r="DTP163" s="36"/>
      <c r="DTQ163" s="36"/>
      <c r="DTR163" s="36"/>
      <c r="DTS163" s="36"/>
      <c r="DTT163" s="36"/>
      <c r="DTU163" s="36"/>
      <c r="DTV163" s="36"/>
      <c r="DTW163" s="36"/>
      <c r="DTX163" s="36"/>
      <c r="DTY163" s="36"/>
      <c r="DTZ163" s="36"/>
      <c r="DUA163" s="36"/>
      <c r="DUB163" s="36"/>
      <c r="DUC163" s="36"/>
      <c r="DUD163" s="36"/>
      <c r="DUE163" s="36"/>
      <c r="DUF163" s="36"/>
      <c r="DUG163" s="36"/>
      <c r="DUH163" s="36"/>
      <c r="DUI163" s="36"/>
      <c r="DUJ163" s="36"/>
      <c r="DUK163" s="36"/>
      <c r="DUL163" s="36"/>
      <c r="DUM163" s="36"/>
      <c r="DUN163" s="36"/>
      <c r="DUO163" s="36"/>
      <c r="DUP163" s="36"/>
      <c r="DUQ163" s="36"/>
      <c r="DUR163" s="36"/>
      <c r="DUS163" s="36"/>
      <c r="DUT163" s="36"/>
      <c r="DUU163" s="36"/>
      <c r="DUV163" s="36"/>
      <c r="DUW163" s="36"/>
      <c r="DUX163" s="36"/>
      <c r="DUY163" s="36"/>
      <c r="DUZ163" s="36"/>
      <c r="DVA163" s="36"/>
      <c r="DVB163" s="36"/>
      <c r="DVC163" s="36"/>
      <c r="DVD163" s="36"/>
      <c r="DVE163" s="36"/>
      <c r="DVF163" s="36"/>
      <c r="DVG163" s="36"/>
      <c r="DVH163" s="36"/>
      <c r="DVI163" s="36"/>
      <c r="DVJ163" s="36"/>
      <c r="DVK163" s="36"/>
      <c r="DVL163" s="36"/>
      <c r="DVM163" s="36"/>
      <c r="DVN163" s="36"/>
      <c r="DVO163" s="36"/>
      <c r="DVP163" s="36"/>
      <c r="DVQ163" s="36"/>
      <c r="DVR163" s="36"/>
      <c r="DVS163" s="36"/>
      <c r="DVT163" s="36"/>
      <c r="DVU163" s="36"/>
      <c r="DVV163" s="36"/>
      <c r="DVW163" s="36"/>
      <c r="DVX163" s="36"/>
      <c r="DVY163" s="36"/>
      <c r="DVZ163" s="36"/>
      <c r="DWA163" s="36"/>
      <c r="DWB163" s="36"/>
      <c r="DWC163" s="36"/>
      <c r="DWD163" s="36"/>
      <c r="DWE163" s="36"/>
      <c r="DWF163" s="36"/>
      <c r="DWG163" s="36"/>
      <c r="DWH163" s="36"/>
      <c r="DWI163" s="36"/>
      <c r="DWJ163" s="36"/>
      <c r="DWK163" s="36"/>
      <c r="DWL163" s="36"/>
      <c r="DWM163" s="36"/>
      <c r="DWN163" s="36"/>
      <c r="DWO163" s="36"/>
      <c r="DWP163" s="36"/>
      <c r="DWQ163" s="36"/>
      <c r="DWR163" s="36"/>
      <c r="DWS163" s="36"/>
      <c r="DWT163" s="36"/>
      <c r="DWU163" s="36"/>
      <c r="DWV163" s="36"/>
      <c r="DWW163" s="36"/>
      <c r="DWX163" s="36"/>
      <c r="DWY163" s="36"/>
      <c r="DWZ163" s="36"/>
      <c r="DXA163" s="36"/>
      <c r="DXB163" s="36"/>
      <c r="DXC163" s="36"/>
      <c r="DXD163" s="36"/>
      <c r="DXE163" s="36"/>
      <c r="DXF163" s="36"/>
      <c r="DXG163" s="36"/>
      <c r="DXH163" s="36"/>
      <c r="DXI163" s="36"/>
      <c r="DXJ163" s="36"/>
      <c r="DXK163" s="36"/>
      <c r="DXL163" s="36"/>
      <c r="DXM163" s="36"/>
      <c r="DXN163" s="36"/>
      <c r="DXO163" s="36"/>
      <c r="DXP163" s="36"/>
      <c r="DXQ163" s="36"/>
      <c r="DXR163" s="36"/>
      <c r="DXS163" s="36"/>
      <c r="DXT163" s="36"/>
      <c r="DXU163" s="36"/>
      <c r="DXV163" s="36"/>
      <c r="DXW163" s="36"/>
      <c r="DXX163" s="36"/>
      <c r="DXY163" s="36"/>
      <c r="DXZ163" s="36"/>
      <c r="DYA163" s="36"/>
      <c r="DYB163" s="36"/>
      <c r="DYC163" s="36"/>
      <c r="DYD163" s="36"/>
      <c r="DYE163" s="36"/>
      <c r="DYF163" s="36"/>
      <c r="DYG163" s="36"/>
      <c r="DYH163" s="36"/>
      <c r="DYI163" s="36"/>
      <c r="DYJ163" s="36"/>
      <c r="DYK163" s="36"/>
      <c r="DYL163" s="36"/>
      <c r="DYM163" s="36"/>
      <c r="DYN163" s="36"/>
      <c r="DYO163" s="36"/>
      <c r="DYP163" s="36"/>
      <c r="DYQ163" s="36"/>
      <c r="DYR163" s="36"/>
      <c r="DYS163" s="36"/>
      <c r="DYT163" s="36"/>
      <c r="DYU163" s="36"/>
      <c r="DYV163" s="36"/>
      <c r="DYW163" s="36"/>
      <c r="DYX163" s="36"/>
      <c r="DYY163" s="36"/>
      <c r="DYZ163" s="36"/>
      <c r="DZA163" s="36"/>
      <c r="DZB163" s="36"/>
      <c r="DZC163" s="36"/>
      <c r="DZD163" s="36"/>
      <c r="DZE163" s="36"/>
      <c r="DZF163" s="36"/>
      <c r="DZG163" s="36"/>
      <c r="DZH163" s="36"/>
      <c r="DZI163" s="36"/>
      <c r="DZJ163" s="36"/>
      <c r="DZK163" s="36"/>
      <c r="DZL163" s="36"/>
      <c r="DZM163" s="36"/>
      <c r="DZN163" s="36"/>
      <c r="DZO163" s="36"/>
      <c r="DZP163" s="36"/>
      <c r="DZQ163" s="36"/>
      <c r="DZR163" s="36"/>
      <c r="DZS163" s="36"/>
      <c r="DZT163" s="36"/>
      <c r="DZU163" s="36"/>
      <c r="DZV163" s="36"/>
      <c r="DZW163" s="36"/>
      <c r="DZX163" s="36"/>
      <c r="DZY163" s="36"/>
      <c r="DZZ163" s="36"/>
      <c r="EAA163" s="36"/>
      <c r="EAB163" s="36"/>
      <c r="EAC163" s="36"/>
      <c r="EAD163" s="36"/>
      <c r="EAE163" s="36"/>
      <c r="EAF163" s="36"/>
      <c r="EAG163" s="36"/>
      <c r="EAH163" s="36"/>
      <c r="EAI163" s="36"/>
      <c r="EAJ163" s="36"/>
      <c r="EAK163" s="36"/>
      <c r="EAL163" s="36"/>
      <c r="EAM163" s="36"/>
      <c r="EAN163" s="36"/>
      <c r="EAO163" s="36"/>
      <c r="EAP163" s="36"/>
      <c r="EAQ163" s="36"/>
      <c r="EAR163" s="36"/>
      <c r="EAS163" s="36"/>
      <c r="EAT163" s="36"/>
      <c r="EAU163" s="36"/>
      <c r="EAV163" s="36"/>
      <c r="EAW163" s="36"/>
      <c r="EAX163" s="36"/>
      <c r="EAY163" s="36"/>
      <c r="EAZ163" s="36"/>
      <c r="EBA163" s="36"/>
      <c r="EBB163" s="36"/>
      <c r="EBC163" s="36"/>
      <c r="EBD163" s="36"/>
      <c r="EBE163" s="36"/>
      <c r="EBF163" s="36"/>
      <c r="EBG163" s="36"/>
      <c r="EBH163" s="36"/>
      <c r="EBI163" s="36"/>
      <c r="EBJ163" s="36"/>
      <c r="EBK163" s="36"/>
      <c r="EBL163" s="36"/>
      <c r="EBM163" s="36"/>
      <c r="EBN163" s="36"/>
      <c r="EBO163" s="36"/>
      <c r="EBP163" s="36"/>
      <c r="EBQ163" s="36"/>
      <c r="EBR163" s="36"/>
      <c r="EBS163" s="36"/>
      <c r="EBT163" s="36"/>
      <c r="EBU163" s="36"/>
      <c r="EBV163" s="36"/>
      <c r="EBW163" s="36"/>
      <c r="EBX163" s="36"/>
      <c r="EBY163" s="36"/>
      <c r="EBZ163" s="36"/>
      <c r="ECA163" s="36"/>
      <c r="ECB163" s="36"/>
      <c r="ECC163" s="36"/>
      <c r="ECD163" s="36"/>
      <c r="ECE163" s="36"/>
      <c r="ECF163" s="36"/>
      <c r="ECG163" s="36"/>
      <c r="ECH163" s="36"/>
      <c r="ECI163" s="36"/>
      <c r="ECJ163" s="36"/>
      <c r="ECK163" s="36"/>
      <c r="ECL163" s="36"/>
      <c r="ECM163" s="36"/>
      <c r="ECN163" s="36"/>
      <c r="ECO163" s="36"/>
      <c r="ECP163" s="36"/>
      <c r="ECQ163" s="36"/>
      <c r="ECR163" s="36"/>
      <c r="ECS163" s="36"/>
      <c r="ECT163" s="36"/>
      <c r="ECU163" s="36"/>
      <c r="ECV163" s="36"/>
      <c r="ECW163" s="36"/>
      <c r="ECX163" s="36"/>
      <c r="ECY163" s="36"/>
      <c r="ECZ163" s="36"/>
      <c r="EDA163" s="36"/>
      <c r="EDB163" s="36"/>
      <c r="EDC163" s="36"/>
      <c r="EDD163" s="36"/>
      <c r="EDE163" s="36"/>
      <c r="EDF163" s="36"/>
      <c r="EDG163" s="36"/>
      <c r="EDH163" s="36"/>
      <c r="EDI163" s="36"/>
      <c r="EDJ163" s="36"/>
      <c r="EDK163" s="36"/>
      <c r="EDL163" s="36"/>
      <c r="EDM163" s="36"/>
      <c r="EDN163" s="36"/>
      <c r="EDO163" s="36"/>
      <c r="EDP163" s="36"/>
      <c r="EDQ163" s="36"/>
      <c r="EDR163" s="36"/>
      <c r="EDS163" s="36"/>
      <c r="EDT163" s="36"/>
      <c r="EDU163" s="36"/>
      <c r="EDV163" s="36"/>
      <c r="EDW163" s="36"/>
      <c r="EDX163" s="36"/>
      <c r="EDY163" s="36"/>
      <c r="EDZ163" s="36"/>
      <c r="EEA163" s="36"/>
      <c r="EEB163" s="36"/>
      <c r="EEC163" s="36"/>
      <c r="EED163" s="36"/>
      <c r="EEE163" s="36"/>
      <c r="EEF163" s="36"/>
      <c r="EEG163" s="36"/>
      <c r="EEH163" s="36"/>
      <c r="EEI163" s="36"/>
      <c r="EEJ163" s="36"/>
      <c r="EEK163" s="36"/>
      <c r="EEL163" s="36"/>
      <c r="EEM163" s="36"/>
      <c r="EEN163" s="36"/>
      <c r="EEO163" s="36"/>
      <c r="EEP163" s="36"/>
      <c r="EEQ163" s="36"/>
      <c r="EER163" s="36"/>
      <c r="EES163" s="36"/>
      <c r="EET163" s="36"/>
      <c r="EEU163" s="36"/>
      <c r="EEV163" s="36"/>
      <c r="EEW163" s="36"/>
      <c r="EEX163" s="36"/>
      <c r="EEY163" s="36"/>
      <c r="EEZ163" s="36"/>
      <c r="EFA163" s="36"/>
      <c r="EFB163" s="36"/>
      <c r="EFC163" s="36"/>
      <c r="EFD163" s="36"/>
      <c r="EFE163" s="36"/>
      <c r="EFF163" s="36"/>
      <c r="EFG163" s="36"/>
      <c r="EFH163" s="36"/>
      <c r="EFI163" s="36"/>
      <c r="EFJ163" s="36"/>
      <c r="EFK163" s="36"/>
      <c r="EFL163" s="36"/>
      <c r="EFM163" s="36"/>
      <c r="EFN163" s="36"/>
      <c r="EFO163" s="36"/>
      <c r="EFP163" s="36"/>
      <c r="EFQ163" s="36"/>
      <c r="EFR163" s="36"/>
      <c r="EFS163" s="36"/>
      <c r="EFT163" s="36"/>
      <c r="EFU163" s="36"/>
      <c r="EFV163" s="36"/>
      <c r="EFW163" s="36"/>
      <c r="EFX163" s="36"/>
      <c r="EFY163" s="36"/>
      <c r="EFZ163" s="36"/>
      <c r="EGA163" s="36"/>
      <c r="EGB163" s="36"/>
      <c r="EGC163" s="36"/>
      <c r="EGD163" s="36"/>
      <c r="EGE163" s="36"/>
      <c r="EGF163" s="36"/>
      <c r="EGG163" s="36"/>
      <c r="EGH163" s="36"/>
      <c r="EGI163" s="36"/>
      <c r="EGJ163" s="36"/>
      <c r="EGK163" s="36"/>
      <c r="EGL163" s="36"/>
      <c r="EGM163" s="36"/>
      <c r="EGN163" s="36"/>
      <c r="EGO163" s="36"/>
      <c r="EGP163" s="36"/>
      <c r="EGQ163" s="36"/>
      <c r="EGR163" s="36"/>
      <c r="EGS163" s="36"/>
      <c r="EGT163" s="36"/>
      <c r="EGU163" s="36"/>
      <c r="EGV163" s="36"/>
      <c r="EGW163" s="36"/>
      <c r="EGX163" s="36"/>
      <c r="EGY163" s="36"/>
      <c r="EGZ163" s="36"/>
      <c r="EHA163" s="36"/>
      <c r="EHB163" s="36"/>
      <c r="EHC163" s="36"/>
      <c r="EHD163" s="36"/>
      <c r="EHE163" s="36"/>
      <c r="EHF163" s="36"/>
      <c r="EHG163" s="36"/>
      <c r="EHH163" s="36"/>
      <c r="EHI163" s="36"/>
      <c r="EHJ163" s="36"/>
      <c r="EHK163" s="36"/>
      <c r="EHL163" s="36"/>
      <c r="EHM163" s="36"/>
      <c r="EHN163" s="36"/>
      <c r="EHO163" s="36"/>
      <c r="EHP163" s="36"/>
      <c r="EHQ163" s="36"/>
      <c r="EHR163" s="36"/>
      <c r="EHS163" s="36"/>
      <c r="EHT163" s="36"/>
      <c r="EHU163" s="36"/>
      <c r="EHV163" s="36"/>
      <c r="EHW163" s="36"/>
      <c r="EHX163" s="36"/>
      <c r="EHY163" s="36"/>
      <c r="EHZ163" s="36"/>
      <c r="EIA163" s="36"/>
      <c r="EIB163" s="36"/>
      <c r="EIC163" s="36"/>
      <c r="EID163" s="36"/>
      <c r="EIE163" s="36"/>
      <c r="EIF163" s="36"/>
      <c r="EIG163" s="36"/>
      <c r="EIH163" s="36"/>
      <c r="EII163" s="36"/>
      <c r="EIJ163" s="36"/>
      <c r="EIK163" s="36"/>
      <c r="EIL163" s="36"/>
      <c r="EIM163" s="36"/>
      <c r="EIN163" s="36"/>
      <c r="EIO163" s="36"/>
      <c r="EIP163" s="36"/>
      <c r="EIQ163" s="36"/>
      <c r="EIR163" s="36"/>
      <c r="EIS163" s="36"/>
      <c r="EIT163" s="36"/>
      <c r="EIU163" s="36"/>
      <c r="EIV163" s="36"/>
      <c r="EIW163" s="36"/>
      <c r="EIX163" s="36"/>
      <c r="EIY163" s="36"/>
      <c r="EIZ163" s="36"/>
      <c r="EJA163" s="36"/>
      <c r="EJB163" s="36"/>
      <c r="EJC163" s="36"/>
      <c r="EJD163" s="36"/>
      <c r="EJE163" s="36"/>
      <c r="EJF163" s="36"/>
      <c r="EJG163" s="36"/>
      <c r="EJH163" s="36"/>
      <c r="EJI163" s="36"/>
      <c r="EJJ163" s="36"/>
      <c r="EJK163" s="36"/>
      <c r="EJL163" s="36"/>
      <c r="EJM163" s="36"/>
      <c r="EJN163" s="36"/>
      <c r="EJO163" s="36"/>
      <c r="EJP163" s="36"/>
      <c r="EJQ163" s="36"/>
      <c r="EJR163" s="36"/>
      <c r="EJS163" s="36"/>
      <c r="EJT163" s="36"/>
      <c r="EJU163" s="36"/>
      <c r="EJV163" s="36"/>
      <c r="EJW163" s="36"/>
      <c r="EJX163" s="36"/>
      <c r="EJY163" s="36"/>
      <c r="EJZ163" s="36"/>
      <c r="EKA163" s="36"/>
      <c r="EKB163" s="36"/>
      <c r="EKC163" s="36"/>
      <c r="EKD163" s="36"/>
      <c r="EKE163" s="36"/>
      <c r="EKF163" s="36"/>
      <c r="EKG163" s="36"/>
      <c r="EKH163" s="36"/>
      <c r="EKI163" s="36"/>
      <c r="EKJ163" s="36"/>
      <c r="EKK163" s="36"/>
      <c r="EKL163" s="36"/>
      <c r="EKM163" s="36"/>
      <c r="EKN163" s="36"/>
      <c r="EKO163" s="36"/>
      <c r="EKP163" s="36"/>
      <c r="EKQ163" s="36"/>
      <c r="EKR163" s="36"/>
      <c r="EKS163" s="36"/>
      <c r="EKT163" s="36"/>
      <c r="EKU163" s="36"/>
      <c r="EKV163" s="36"/>
      <c r="EKW163" s="36"/>
      <c r="EKX163" s="36"/>
      <c r="EKY163" s="36"/>
      <c r="EKZ163" s="36"/>
      <c r="ELA163" s="36"/>
      <c r="ELB163" s="36"/>
      <c r="ELC163" s="36"/>
      <c r="ELD163" s="36"/>
      <c r="ELE163" s="36"/>
      <c r="ELF163" s="36"/>
      <c r="ELG163" s="36"/>
      <c r="ELH163" s="36"/>
      <c r="ELI163" s="36"/>
      <c r="ELJ163" s="36"/>
      <c r="ELK163" s="36"/>
      <c r="ELL163" s="36"/>
      <c r="ELM163" s="36"/>
      <c r="ELN163" s="36"/>
      <c r="ELO163" s="36"/>
      <c r="ELP163" s="36"/>
      <c r="ELQ163" s="36"/>
      <c r="ELR163" s="36"/>
      <c r="ELS163" s="36"/>
      <c r="ELT163" s="36"/>
      <c r="ELU163" s="36"/>
      <c r="ELV163" s="36"/>
      <c r="ELW163" s="36"/>
      <c r="ELX163" s="36"/>
      <c r="ELY163" s="36"/>
      <c r="ELZ163" s="36"/>
      <c r="EMA163" s="36"/>
      <c r="EMB163" s="36"/>
      <c r="EMC163" s="36"/>
      <c r="EMD163" s="36"/>
      <c r="EME163" s="36"/>
      <c r="EMF163" s="36"/>
      <c r="EMG163" s="36"/>
      <c r="EMH163" s="36"/>
      <c r="EMI163" s="36"/>
      <c r="EMJ163" s="36"/>
      <c r="EMK163" s="36"/>
      <c r="EML163" s="36"/>
      <c r="EMM163" s="36"/>
      <c r="EMN163" s="36"/>
      <c r="EMO163" s="36"/>
      <c r="EMP163" s="36"/>
      <c r="EMQ163" s="36"/>
      <c r="EMR163" s="36"/>
      <c r="EMS163" s="36"/>
      <c r="EMT163" s="36"/>
      <c r="EMU163" s="36"/>
      <c r="EMV163" s="36"/>
      <c r="EMW163" s="36"/>
      <c r="EMX163" s="36"/>
      <c r="EMY163" s="36"/>
      <c r="EMZ163" s="36"/>
      <c r="ENA163" s="36"/>
      <c r="ENB163" s="36"/>
      <c r="ENC163" s="36"/>
      <c r="END163" s="36"/>
      <c r="ENE163" s="36"/>
      <c r="ENF163" s="36"/>
      <c r="ENG163" s="36"/>
      <c r="ENH163" s="36"/>
      <c r="ENI163" s="36"/>
      <c r="ENJ163" s="36"/>
      <c r="ENK163" s="36"/>
      <c r="ENL163" s="36"/>
      <c r="ENM163" s="36"/>
      <c r="ENN163" s="36"/>
      <c r="ENO163" s="36"/>
      <c r="ENP163" s="36"/>
      <c r="ENQ163" s="36"/>
      <c r="ENR163" s="36"/>
      <c r="ENS163" s="36"/>
      <c r="ENT163" s="36"/>
      <c r="ENU163" s="36"/>
      <c r="ENV163" s="36"/>
      <c r="ENW163" s="36"/>
      <c r="ENX163" s="36"/>
      <c r="ENY163" s="36"/>
      <c r="ENZ163" s="36"/>
      <c r="EOA163" s="36"/>
      <c r="EOB163" s="36"/>
      <c r="EOC163" s="36"/>
      <c r="EOD163" s="36"/>
      <c r="EOE163" s="36"/>
      <c r="EOF163" s="36"/>
      <c r="EOG163" s="36"/>
      <c r="EOH163" s="36"/>
      <c r="EOI163" s="36"/>
      <c r="EOJ163" s="36"/>
      <c r="EOK163" s="36"/>
      <c r="EOL163" s="36"/>
      <c r="EOM163" s="36"/>
      <c r="EON163" s="36"/>
      <c r="EOO163" s="36"/>
      <c r="EOP163" s="36"/>
      <c r="EOQ163" s="36"/>
      <c r="EOR163" s="36"/>
      <c r="EOS163" s="36"/>
      <c r="EOT163" s="36"/>
      <c r="EOU163" s="36"/>
      <c r="EOV163" s="36"/>
      <c r="EOW163" s="36"/>
      <c r="EOX163" s="36"/>
      <c r="EOY163" s="36"/>
      <c r="EOZ163" s="36"/>
      <c r="EPA163" s="36"/>
      <c r="EPB163" s="36"/>
      <c r="EPC163" s="36"/>
      <c r="EPD163" s="36"/>
      <c r="EPE163" s="36"/>
      <c r="EPF163" s="36"/>
      <c r="EPG163" s="36"/>
      <c r="EPH163" s="36"/>
      <c r="EPI163" s="36"/>
      <c r="EPJ163" s="36"/>
      <c r="EPK163" s="36"/>
      <c r="EPL163" s="36"/>
      <c r="EPM163" s="36"/>
      <c r="EPN163" s="36"/>
      <c r="EPO163" s="36"/>
      <c r="EPP163" s="36"/>
      <c r="EPQ163" s="36"/>
      <c r="EPR163" s="36"/>
      <c r="EPS163" s="36"/>
      <c r="EPT163" s="36"/>
      <c r="EPU163" s="36"/>
      <c r="EPV163" s="36"/>
      <c r="EPW163" s="36"/>
      <c r="EPX163" s="36"/>
      <c r="EPY163" s="36"/>
      <c r="EPZ163" s="36"/>
      <c r="EQA163" s="36"/>
      <c r="EQB163" s="36"/>
      <c r="EQC163" s="36"/>
      <c r="EQD163" s="36"/>
      <c r="EQE163" s="36"/>
      <c r="EQF163" s="36"/>
      <c r="EQG163" s="36"/>
      <c r="EQH163" s="36"/>
      <c r="EQI163" s="36"/>
      <c r="EQJ163" s="36"/>
      <c r="EQK163" s="36"/>
      <c r="EQL163" s="36"/>
      <c r="EQM163" s="36"/>
      <c r="EQN163" s="36"/>
      <c r="EQO163" s="36"/>
      <c r="EQP163" s="36"/>
      <c r="EQQ163" s="36"/>
      <c r="EQR163" s="36"/>
      <c r="EQS163" s="36"/>
      <c r="EQT163" s="36"/>
      <c r="EQU163" s="36"/>
      <c r="EQV163" s="36"/>
      <c r="EQW163" s="36"/>
      <c r="EQX163" s="36"/>
      <c r="EQY163" s="36"/>
      <c r="EQZ163" s="36"/>
      <c r="ERA163" s="36"/>
      <c r="ERB163" s="36"/>
      <c r="ERC163" s="36"/>
      <c r="ERD163" s="36"/>
      <c r="ERE163" s="36"/>
      <c r="ERF163" s="36"/>
      <c r="ERG163" s="36"/>
      <c r="ERH163" s="36"/>
      <c r="ERI163" s="36"/>
      <c r="ERJ163" s="36"/>
      <c r="ERK163" s="36"/>
      <c r="ERL163" s="36"/>
      <c r="ERM163" s="36"/>
      <c r="ERN163" s="36"/>
      <c r="ERO163" s="36"/>
      <c r="ERP163" s="36"/>
      <c r="ERQ163" s="36"/>
      <c r="ERR163" s="36"/>
      <c r="ERS163" s="36"/>
      <c r="ERT163" s="36"/>
      <c r="ERU163" s="36"/>
      <c r="ERV163" s="36"/>
      <c r="ERW163" s="36"/>
      <c r="ERX163" s="36"/>
      <c r="ERY163" s="36"/>
      <c r="ERZ163" s="36"/>
      <c r="ESA163" s="36"/>
      <c r="ESB163" s="36"/>
      <c r="ESC163" s="36"/>
      <c r="ESD163" s="36"/>
      <c r="ESE163" s="36"/>
      <c r="ESF163" s="36"/>
      <c r="ESG163" s="36"/>
      <c r="ESH163" s="36"/>
      <c r="ESI163" s="36"/>
      <c r="ESJ163" s="36"/>
      <c r="ESK163" s="36"/>
      <c r="ESL163" s="36"/>
      <c r="ESM163" s="36"/>
      <c r="ESN163" s="36"/>
      <c r="ESO163" s="36"/>
      <c r="ESP163" s="36"/>
      <c r="ESQ163" s="36"/>
      <c r="ESR163" s="36"/>
      <c r="ESS163" s="36"/>
      <c r="EST163" s="36"/>
      <c r="ESU163" s="36"/>
      <c r="ESV163" s="36"/>
      <c r="ESW163" s="36"/>
      <c r="ESX163" s="36"/>
      <c r="ESY163" s="36"/>
      <c r="ESZ163" s="36"/>
      <c r="ETA163" s="36"/>
      <c r="ETB163" s="36"/>
      <c r="ETC163" s="36"/>
      <c r="ETD163" s="36"/>
      <c r="ETE163" s="36"/>
      <c r="ETF163" s="36"/>
      <c r="ETG163" s="36"/>
      <c r="ETH163" s="36"/>
      <c r="ETI163" s="36"/>
      <c r="ETJ163" s="36"/>
      <c r="ETK163" s="36"/>
      <c r="ETL163" s="36"/>
      <c r="ETM163" s="36"/>
      <c r="ETN163" s="36"/>
      <c r="ETO163" s="36"/>
      <c r="ETP163" s="36"/>
      <c r="ETQ163" s="36"/>
      <c r="ETR163" s="36"/>
      <c r="ETS163" s="36"/>
      <c r="ETT163" s="36"/>
      <c r="ETU163" s="36"/>
      <c r="ETV163" s="36"/>
      <c r="ETW163" s="36"/>
      <c r="ETX163" s="36"/>
      <c r="ETY163" s="36"/>
      <c r="ETZ163" s="36"/>
      <c r="EUA163" s="36"/>
      <c r="EUB163" s="36"/>
      <c r="EUC163" s="36"/>
      <c r="EUD163" s="36"/>
      <c r="EUE163" s="36"/>
      <c r="EUF163" s="36"/>
      <c r="EUG163" s="36"/>
      <c r="EUH163" s="36"/>
      <c r="EUI163" s="36"/>
      <c r="EUJ163" s="36"/>
      <c r="EUK163" s="36"/>
      <c r="EUL163" s="36"/>
      <c r="EUM163" s="36"/>
      <c r="EUN163" s="36"/>
      <c r="EUO163" s="36"/>
      <c r="EUP163" s="36"/>
      <c r="EUQ163" s="36"/>
      <c r="EUR163" s="36"/>
      <c r="EUS163" s="36"/>
      <c r="EUT163" s="36"/>
      <c r="EUU163" s="36"/>
      <c r="EUV163" s="36"/>
      <c r="EUW163" s="36"/>
      <c r="EUX163" s="36"/>
      <c r="EUY163" s="36"/>
      <c r="EUZ163" s="36"/>
      <c r="EVA163" s="36"/>
      <c r="EVB163" s="36"/>
      <c r="EVC163" s="36"/>
      <c r="EVD163" s="36"/>
      <c r="EVE163" s="36"/>
      <c r="EVF163" s="36"/>
      <c r="EVG163" s="36"/>
      <c r="EVH163" s="36"/>
      <c r="EVI163" s="36"/>
      <c r="EVJ163" s="36"/>
      <c r="EVK163" s="36"/>
      <c r="EVL163" s="36"/>
      <c r="EVM163" s="36"/>
      <c r="EVN163" s="36"/>
      <c r="EVO163" s="36"/>
      <c r="EVP163" s="36"/>
      <c r="EVQ163" s="36"/>
      <c r="EVR163" s="36"/>
      <c r="EVS163" s="36"/>
      <c r="EVT163" s="36"/>
      <c r="EVU163" s="36"/>
      <c r="EVV163" s="36"/>
      <c r="EVW163" s="36"/>
      <c r="EVX163" s="36"/>
      <c r="EVY163" s="36"/>
      <c r="EVZ163" s="36"/>
      <c r="EWA163" s="36"/>
      <c r="EWB163" s="36"/>
      <c r="EWC163" s="36"/>
      <c r="EWD163" s="36"/>
      <c r="EWE163" s="36"/>
      <c r="EWF163" s="36"/>
      <c r="EWG163" s="36"/>
      <c r="EWH163" s="36"/>
      <c r="EWI163" s="36"/>
      <c r="EWJ163" s="36"/>
      <c r="EWK163" s="36"/>
      <c r="EWL163" s="36"/>
      <c r="EWM163" s="36"/>
      <c r="EWN163" s="36"/>
      <c r="EWO163" s="36"/>
      <c r="EWP163" s="36"/>
      <c r="EWQ163" s="36"/>
      <c r="EWR163" s="36"/>
      <c r="EWS163" s="36"/>
      <c r="EWT163" s="36"/>
      <c r="EWU163" s="36"/>
      <c r="EWV163" s="36"/>
      <c r="EWW163" s="36"/>
      <c r="EWX163" s="36"/>
      <c r="EWY163" s="36"/>
      <c r="EWZ163" s="36"/>
      <c r="EXA163" s="36"/>
      <c r="EXB163" s="36"/>
      <c r="EXC163" s="36"/>
      <c r="EXD163" s="36"/>
      <c r="EXE163" s="36"/>
      <c r="EXF163" s="36"/>
      <c r="EXG163" s="36"/>
      <c r="EXH163" s="36"/>
      <c r="EXI163" s="36"/>
      <c r="EXJ163" s="36"/>
      <c r="EXK163" s="36"/>
      <c r="EXL163" s="36"/>
      <c r="EXM163" s="36"/>
      <c r="EXN163" s="36"/>
      <c r="EXO163" s="36"/>
      <c r="EXP163" s="36"/>
      <c r="EXQ163" s="36"/>
      <c r="EXR163" s="36"/>
      <c r="EXS163" s="36"/>
      <c r="EXT163" s="36"/>
      <c r="EXU163" s="36"/>
      <c r="EXV163" s="36"/>
      <c r="EXW163" s="36"/>
      <c r="EXX163" s="36"/>
      <c r="EXY163" s="36"/>
      <c r="EXZ163" s="36"/>
      <c r="EYA163" s="36"/>
      <c r="EYB163" s="36"/>
      <c r="EYC163" s="36"/>
      <c r="EYD163" s="36"/>
      <c r="EYE163" s="36"/>
      <c r="EYF163" s="36"/>
      <c r="EYG163" s="36"/>
      <c r="EYH163" s="36"/>
      <c r="EYI163" s="36"/>
      <c r="EYJ163" s="36"/>
      <c r="EYK163" s="36"/>
      <c r="EYL163" s="36"/>
      <c r="EYM163" s="36"/>
      <c r="EYN163" s="36"/>
      <c r="EYO163" s="36"/>
      <c r="EYP163" s="36"/>
      <c r="EYQ163" s="36"/>
      <c r="EYR163" s="36"/>
      <c r="EYS163" s="36"/>
      <c r="EYT163" s="36"/>
      <c r="EYU163" s="36"/>
      <c r="EYV163" s="36"/>
      <c r="EYW163" s="36"/>
      <c r="EYX163" s="36"/>
      <c r="EYY163" s="36"/>
      <c r="EYZ163" s="36"/>
      <c r="EZA163" s="36"/>
      <c r="EZB163" s="36"/>
      <c r="EZC163" s="36"/>
      <c r="EZD163" s="36"/>
      <c r="EZE163" s="36"/>
      <c r="EZF163" s="36"/>
      <c r="EZG163" s="36"/>
      <c r="EZH163" s="36"/>
      <c r="EZI163" s="36"/>
      <c r="EZJ163" s="36"/>
      <c r="EZK163" s="36"/>
      <c r="EZL163" s="36"/>
      <c r="EZM163" s="36"/>
      <c r="EZN163" s="36"/>
      <c r="EZO163" s="36"/>
      <c r="EZP163" s="36"/>
      <c r="EZQ163" s="36"/>
      <c r="EZR163" s="36"/>
      <c r="EZS163" s="36"/>
      <c r="EZT163" s="36"/>
      <c r="EZU163" s="36"/>
      <c r="EZV163" s="36"/>
      <c r="EZW163" s="36"/>
      <c r="EZX163" s="36"/>
      <c r="EZY163" s="36"/>
      <c r="EZZ163" s="36"/>
      <c r="FAA163" s="36"/>
      <c r="FAB163" s="36"/>
      <c r="FAC163" s="36"/>
      <c r="FAD163" s="36"/>
      <c r="FAE163" s="36"/>
      <c r="FAF163" s="36"/>
      <c r="FAG163" s="36"/>
      <c r="FAH163" s="36"/>
      <c r="FAI163" s="36"/>
      <c r="FAJ163" s="36"/>
      <c r="FAK163" s="36"/>
      <c r="FAL163" s="36"/>
      <c r="FAM163" s="36"/>
      <c r="FAN163" s="36"/>
      <c r="FAO163" s="36"/>
      <c r="FAP163" s="36"/>
      <c r="FAQ163" s="36"/>
      <c r="FAR163" s="36"/>
      <c r="FAS163" s="36"/>
      <c r="FAT163" s="36"/>
      <c r="FAU163" s="36"/>
      <c r="FAV163" s="36"/>
      <c r="FAW163" s="36"/>
      <c r="FAX163" s="36"/>
      <c r="FAY163" s="36"/>
      <c r="FAZ163" s="36"/>
      <c r="FBA163" s="36"/>
      <c r="FBB163" s="36"/>
      <c r="FBC163" s="36"/>
      <c r="FBD163" s="36"/>
      <c r="FBE163" s="36"/>
      <c r="FBF163" s="36"/>
      <c r="FBG163" s="36"/>
      <c r="FBH163" s="36"/>
      <c r="FBI163" s="36"/>
      <c r="FBJ163" s="36"/>
      <c r="FBK163" s="36"/>
      <c r="FBL163" s="36"/>
      <c r="FBM163" s="36"/>
      <c r="FBN163" s="36"/>
      <c r="FBO163" s="36"/>
      <c r="FBP163" s="36"/>
      <c r="FBQ163" s="36"/>
      <c r="FBR163" s="36"/>
      <c r="FBS163" s="36"/>
      <c r="FBT163" s="36"/>
      <c r="FBU163" s="36"/>
      <c r="FBV163" s="36"/>
      <c r="FBW163" s="36"/>
      <c r="FBX163" s="36"/>
      <c r="FBY163" s="36"/>
      <c r="FBZ163" s="36"/>
      <c r="FCA163" s="36"/>
      <c r="FCB163" s="36"/>
      <c r="FCC163" s="36"/>
      <c r="FCD163" s="36"/>
      <c r="FCE163" s="36"/>
      <c r="FCF163" s="36"/>
      <c r="FCG163" s="36"/>
      <c r="FCH163" s="36"/>
      <c r="FCI163" s="36"/>
      <c r="FCJ163" s="36"/>
      <c r="FCK163" s="36"/>
      <c r="FCL163" s="36"/>
      <c r="FCM163" s="36"/>
      <c r="FCN163" s="36"/>
      <c r="FCO163" s="36"/>
      <c r="FCP163" s="36"/>
      <c r="FCQ163" s="36"/>
      <c r="FCR163" s="36"/>
      <c r="FCS163" s="36"/>
      <c r="FCT163" s="36"/>
      <c r="FCU163" s="36"/>
      <c r="FCV163" s="36"/>
      <c r="FCW163" s="36"/>
      <c r="FCX163" s="36"/>
      <c r="FCY163" s="36"/>
      <c r="FCZ163" s="36"/>
      <c r="FDA163" s="36"/>
      <c r="FDB163" s="36"/>
      <c r="FDC163" s="36"/>
      <c r="FDD163" s="36"/>
      <c r="FDE163" s="36"/>
      <c r="FDF163" s="36"/>
      <c r="FDG163" s="36"/>
      <c r="FDH163" s="36"/>
      <c r="FDI163" s="36"/>
      <c r="FDJ163" s="36"/>
      <c r="FDK163" s="36"/>
      <c r="FDL163" s="36"/>
      <c r="FDM163" s="36"/>
      <c r="FDN163" s="36"/>
      <c r="FDO163" s="36"/>
      <c r="FDP163" s="36"/>
      <c r="FDQ163" s="36"/>
      <c r="FDR163" s="36"/>
      <c r="FDS163" s="36"/>
      <c r="FDT163" s="36"/>
      <c r="FDU163" s="36"/>
      <c r="FDV163" s="36"/>
      <c r="FDW163" s="36"/>
      <c r="FDX163" s="36"/>
      <c r="FDY163" s="36"/>
      <c r="FDZ163" s="36"/>
      <c r="FEA163" s="36"/>
      <c r="FEB163" s="36"/>
      <c r="FEC163" s="36"/>
      <c r="FED163" s="36"/>
      <c r="FEE163" s="36"/>
      <c r="FEF163" s="36"/>
      <c r="FEG163" s="36"/>
      <c r="FEH163" s="36"/>
      <c r="FEI163" s="36"/>
      <c r="FEJ163" s="36"/>
      <c r="FEK163" s="36"/>
      <c r="FEL163" s="36"/>
      <c r="FEM163" s="36"/>
      <c r="FEN163" s="36"/>
      <c r="FEO163" s="36"/>
      <c r="FEP163" s="36"/>
      <c r="FEQ163" s="36"/>
      <c r="FER163" s="36"/>
      <c r="FES163" s="36"/>
      <c r="FET163" s="36"/>
      <c r="FEU163" s="36"/>
      <c r="FEV163" s="36"/>
      <c r="FEW163" s="36"/>
      <c r="FEX163" s="36"/>
      <c r="FEY163" s="36"/>
      <c r="FEZ163" s="36"/>
      <c r="FFA163" s="36"/>
      <c r="FFB163" s="36"/>
      <c r="FFC163" s="36"/>
      <c r="FFD163" s="36"/>
      <c r="FFE163" s="36"/>
      <c r="FFF163" s="36"/>
      <c r="FFG163" s="36"/>
      <c r="FFH163" s="36"/>
      <c r="FFI163" s="36"/>
      <c r="FFJ163" s="36"/>
      <c r="FFK163" s="36"/>
      <c r="FFL163" s="36"/>
      <c r="FFM163" s="36"/>
      <c r="FFN163" s="36"/>
      <c r="FFO163" s="36"/>
      <c r="FFP163" s="36"/>
      <c r="FFQ163" s="36"/>
      <c r="FFR163" s="36"/>
      <c r="FFS163" s="36"/>
      <c r="FFT163" s="36"/>
      <c r="FFU163" s="36"/>
      <c r="FFV163" s="36"/>
      <c r="FFW163" s="36"/>
      <c r="FFX163" s="36"/>
      <c r="FFY163" s="36"/>
      <c r="FFZ163" s="36"/>
      <c r="FGA163" s="36"/>
      <c r="FGB163" s="36"/>
      <c r="FGC163" s="36"/>
      <c r="FGD163" s="36"/>
      <c r="FGE163" s="36"/>
      <c r="FGF163" s="36"/>
      <c r="FGG163" s="36"/>
      <c r="FGH163" s="36"/>
      <c r="FGI163" s="36"/>
      <c r="FGJ163" s="36"/>
      <c r="FGK163" s="36"/>
      <c r="FGL163" s="36"/>
      <c r="FGM163" s="36"/>
      <c r="FGN163" s="36"/>
      <c r="FGO163" s="36"/>
      <c r="FGP163" s="36"/>
      <c r="FGQ163" s="36"/>
      <c r="FGR163" s="36"/>
      <c r="FGS163" s="36"/>
      <c r="FGT163" s="36"/>
      <c r="FGU163" s="36"/>
      <c r="FGV163" s="36"/>
      <c r="FGW163" s="36"/>
      <c r="FGX163" s="36"/>
      <c r="FGY163" s="36"/>
      <c r="FGZ163" s="36"/>
      <c r="FHA163" s="36"/>
      <c r="FHB163" s="36"/>
      <c r="FHC163" s="36"/>
      <c r="FHD163" s="36"/>
      <c r="FHE163" s="36"/>
      <c r="FHF163" s="36"/>
      <c r="FHG163" s="36"/>
      <c r="FHH163" s="36"/>
      <c r="FHI163" s="36"/>
      <c r="FHJ163" s="36"/>
      <c r="FHK163" s="36"/>
      <c r="FHL163" s="36"/>
      <c r="FHM163" s="36"/>
      <c r="FHN163" s="36"/>
      <c r="FHO163" s="36"/>
      <c r="FHP163" s="36"/>
      <c r="FHQ163" s="36"/>
      <c r="FHR163" s="36"/>
      <c r="FHS163" s="36"/>
      <c r="FHT163" s="36"/>
      <c r="FHU163" s="36"/>
      <c r="FHV163" s="36"/>
      <c r="FHW163" s="36"/>
      <c r="FHX163" s="36"/>
      <c r="FHY163" s="36"/>
      <c r="FHZ163" s="36"/>
      <c r="FIA163" s="36"/>
      <c r="FIB163" s="36"/>
      <c r="FIC163" s="36"/>
      <c r="FID163" s="36"/>
      <c r="FIE163" s="36"/>
      <c r="FIF163" s="36"/>
      <c r="FIG163" s="36"/>
      <c r="FIH163" s="36"/>
      <c r="FII163" s="36"/>
      <c r="FIJ163" s="36"/>
      <c r="FIK163" s="36"/>
      <c r="FIL163" s="36"/>
      <c r="FIM163" s="36"/>
      <c r="FIN163" s="36"/>
      <c r="FIO163" s="36"/>
      <c r="FIP163" s="36"/>
      <c r="FIQ163" s="36"/>
      <c r="FIR163" s="36"/>
      <c r="FIS163" s="36"/>
      <c r="FIT163" s="36"/>
      <c r="FIU163" s="36"/>
      <c r="FIV163" s="36"/>
      <c r="FIW163" s="36"/>
      <c r="FIX163" s="36"/>
      <c r="FIY163" s="36"/>
      <c r="FIZ163" s="36"/>
      <c r="FJA163" s="36"/>
      <c r="FJB163" s="36"/>
      <c r="FJC163" s="36"/>
      <c r="FJD163" s="36"/>
      <c r="FJE163" s="36"/>
      <c r="FJF163" s="36"/>
      <c r="FJG163" s="36"/>
      <c r="FJH163" s="36"/>
      <c r="FJI163" s="36"/>
      <c r="FJJ163" s="36"/>
      <c r="FJK163" s="36"/>
      <c r="FJL163" s="36"/>
      <c r="FJM163" s="36"/>
      <c r="FJN163" s="36"/>
      <c r="FJO163" s="36"/>
      <c r="FJP163" s="36"/>
      <c r="FJQ163" s="36"/>
      <c r="FJR163" s="36"/>
      <c r="FJS163" s="36"/>
      <c r="FJT163" s="36"/>
      <c r="FJU163" s="36"/>
      <c r="FJV163" s="36"/>
      <c r="FJW163" s="36"/>
      <c r="FJX163" s="36"/>
      <c r="FJY163" s="36"/>
      <c r="FJZ163" s="36"/>
      <c r="FKA163" s="36"/>
      <c r="FKB163" s="36"/>
      <c r="FKC163" s="36"/>
      <c r="FKD163" s="36"/>
      <c r="FKE163" s="36"/>
      <c r="FKF163" s="36"/>
      <c r="FKG163" s="36"/>
      <c r="FKH163" s="36"/>
      <c r="FKI163" s="36"/>
      <c r="FKJ163" s="36"/>
      <c r="FKK163" s="36"/>
      <c r="FKL163" s="36"/>
      <c r="FKM163" s="36"/>
      <c r="FKN163" s="36"/>
      <c r="FKO163" s="36"/>
      <c r="FKP163" s="36"/>
      <c r="FKQ163" s="36"/>
      <c r="FKR163" s="36"/>
      <c r="FKS163" s="36"/>
      <c r="FKT163" s="36"/>
      <c r="FKU163" s="36"/>
      <c r="FKV163" s="36"/>
      <c r="FKW163" s="36"/>
      <c r="FKX163" s="36"/>
      <c r="FKY163" s="36"/>
      <c r="FKZ163" s="36"/>
      <c r="FLA163" s="36"/>
      <c r="FLB163" s="36"/>
      <c r="FLC163" s="36"/>
      <c r="FLD163" s="36"/>
      <c r="FLE163" s="36"/>
      <c r="FLF163" s="36"/>
      <c r="FLG163" s="36"/>
      <c r="FLH163" s="36"/>
      <c r="FLI163" s="36"/>
      <c r="FLJ163" s="36"/>
      <c r="FLK163" s="36"/>
      <c r="FLL163" s="36"/>
      <c r="FLM163" s="36"/>
      <c r="FLN163" s="36"/>
      <c r="FLO163" s="36"/>
      <c r="FLP163" s="36"/>
      <c r="FLQ163" s="36"/>
      <c r="FLR163" s="36"/>
      <c r="FLS163" s="36"/>
      <c r="FLT163" s="36"/>
      <c r="FLU163" s="36"/>
      <c r="FLV163" s="36"/>
      <c r="FLW163" s="36"/>
      <c r="FLX163" s="36"/>
      <c r="FLY163" s="36"/>
      <c r="FLZ163" s="36"/>
      <c r="FMA163" s="36"/>
      <c r="FMB163" s="36"/>
      <c r="FMC163" s="36"/>
      <c r="FMD163" s="36"/>
      <c r="FME163" s="36"/>
      <c r="FMF163" s="36"/>
      <c r="FMG163" s="36"/>
      <c r="FMH163" s="36"/>
      <c r="FMI163" s="36"/>
      <c r="FMJ163" s="36"/>
      <c r="FMK163" s="36"/>
      <c r="FML163" s="36"/>
      <c r="FMM163" s="36"/>
      <c r="FMN163" s="36"/>
      <c r="FMO163" s="36"/>
      <c r="FMP163" s="36"/>
      <c r="FMQ163" s="36"/>
      <c r="FMR163" s="36"/>
      <c r="FMS163" s="36"/>
      <c r="FMT163" s="36"/>
      <c r="FMU163" s="36"/>
      <c r="FMV163" s="36"/>
      <c r="FMW163" s="36"/>
      <c r="FMX163" s="36"/>
      <c r="FMY163" s="36"/>
      <c r="FMZ163" s="36"/>
      <c r="FNA163" s="36"/>
      <c r="FNB163" s="36"/>
      <c r="FNC163" s="36"/>
      <c r="FND163" s="36"/>
      <c r="FNE163" s="36"/>
      <c r="FNF163" s="36"/>
      <c r="FNG163" s="36"/>
      <c r="FNH163" s="36"/>
      <c r="FNI163" s="36"/>
      <c r="FNJ163" s="36"/>
      <c r="FNK163" s="36"/>
      <c r="FNL163" s="36"/>
      <c r="FNM163" s="36"/>
      <c r="FNN163" s="36"/>
      <c r="FNO163" s="36"/>
      <c r="FNP163" s="36"/>
      <c r="FNQ163" s="36"/>
      <c r="FNR163" s="36"/>
      <c r="FNS163" s="36"/>
      <c r="FNT163" s="36"/>
      <c r="FNU163" s="36"/>
      <c r="FNV163" s="36"/>
      <c r="FNW163" s="36"/>
      <c r="FNX163" s="36"/>
      <c r="FNY163" s="36"/>
      <c r="FNZ163" s="36"/>
      <c r="FOA163" s="36"/>
      <c r="FOB163" s="36"/>
      <c r="FOC163" s="36"/>
      <c r="FOD163" s="36"/>
      <c r="FOE163" s="36"/>
      <c r="FOF163" s="36"/>
      <c r="FOG163" s="36"/>
      <c r="FOH163" s="36"/>
      <c r="FOI163" s="36"/>
      <c r="FOJ163" s="36"/>
      <c r="FOK163" s="36"/>
      <c r="FOL163" s="36"/>
      <c r="FOM163" s="36"/>
      <c r="FON163" s="36"/>
      <c r="FOO163" s="36"/>
      <c r="FOP163" s="36"/>
      <c r="FOQ163" s="36"/>
      <c r="FOR163" s="36"/>
      <c r="FOS163" s="36"/>
      <c r="FOT163" s="36"/>
      <c r="FOU163" s="36"/>
      <c r="FOV163" s="36"/>
      <c r="FOW163" s="36"/>
      <c r="FOX163" s="36"/>
      <c r="FOY163" s="36"/>
      <c r="FOZ163" s="36"/>
      <c r="FPA163" s="36"/>
      <c r="FPB163" s="36"/>
      <c r="FPC163" s="36"/>
      <c r="FPD163" s="36"/>
      <c r="FPE163" s="36"/>
      <c r="FPF163" s="36"/>
      <c r="FPG163" s="36"/>
      <c r="FPH163" s="36"/>
      <c r="FPI163" s="36"/>
      <c r="FPJ163" s="36"/>
      <c r="FPK163" s="36"/>
      <c r="FPL163" s="36"/>
      <c r="FPM163" s="36"/>
      <c r="FPN163" s="36"/>
      <c r="FPO163" s="36"/>
      <c r="FPP163" s="36"/>
      <c r="FPQ163" s="36"/>
      <c r="FPR163" s="36"/>
      <c r="FPS163" s="36"/>
      <c r="FPT163" s="36"/>
      <c r="FPU163" s="36"/>
      <c r="FPV163" s="36"/>
      <c r="FPW163" s="36"/>
      <c r="FPX163" s="36"/>
      <c r="FPY163" s="36"/>
      <c r="FPZ163" s="36"/>
      <c r="FQA163" s="36"/>
      <c r="FQB163" s="36"/>
      <c r="FQC163" s="36"/>
      <c r="FQD163" s="36"/>
      <c r="FQE163" s="36"/>
      <c r="FQF163" s="36"/>
      <c r="FQG163" s="36"/>
      <c r="FQH163" s="36"/>
      <c r="FQI163" s="36"/>
      <c r="FQJ163" s="36"/>
      <c r="FQK163" s="36"/>
      <c r="FQL163" s="36"/>
      <c r="FQM163" s="36"/>
      <c r="FQN163" s="36"/>
      <c r="FQO163" s="36"/>
      <c r="FQP163" s="36"/>
      <c r="FQQ163" s="36"/>
      <c r="FQR163" s="36"/>
      <c r="FQS163" s="36"/>
      <c r="FQT163" s="36"/>
      <c r="FQU163" s="36"/>
      <c r="FQV163" s="36"/>
      <c r="FQW163" s="36"/>
      <c r="FQX163" s="36"/>
      <c r="FQY163" s="36"/>
      <c r="FQZ163" s="36"/>
      <c r="FRA163" s="36"/>
      <c r="FRB163" s="36"/>
      <c r="FRC163" s="36"/>
      <c r="FRD163" s="36"/>
      <c r="FRE163" s="36"/>
      <c r="FRF163" s="36"/>
      <c r="FRG163" s="36"/>
      <c r="FRH163" s="36"/>
      <c r="FRI163" s="36"/>
      <c r="FRJ163" s="36"/>
      <c r="FRK163" s="36"/>
      <c r="FRL163" s="36"/>
      <c r="FRM163" s="36"/>
      <c r="FRN163" s="36"/>
      <c r="FRO163" s="36"/>
      <c r="FRP163" s="36"/>
      <c r="FRQ163" s="36"/>
      <c r="FRR163" s="36"/>
      <c r="FRS163" s="36"/>
      <c r="FRT163" s="36"/>
      <c r="FRU163" s="36"/>
      <c r="FRV163" s="36"/>
      <c r="FRW163" s="36"/>
      <c r="FRX163" s="36"/>
      <c r="FRY163" s="36"/>
      <c r="FRZ163" s="36"/>
      <c r="FSA163" s="36"/>
      <c r="FSB163" s="36"/>
      <c r="FSC163" s="36"/>
      <c r="FSD163" s="36"/>
      <c r="FSE163" s="36"/>
      <c r="FSF163" s="36"/>
      <c r="FSG163" s="36"/>
      <c r="FSH163" s="36"/>
      <c r="FSI163" s="36"/>
      <c r="FSJ163" s="36"/>
      <c r="FSK163" s="36"/>
      <c r="FSL163" s="36"/>
      <c r="FSM163" s="36"/>
      <c r="FSN163" s="36"/>
      <c r="FSO163" s="36"/>
      <c r="FSP163" s="36"/>
      <c r="FSQ163" s="36"/>
      <c r="FSR163" s="36"/>
      <c r="FSS163" s="36"/>
      <c r="FST163" s="36"/>
      <c r="FSU163" s="36"/>
      <c r="FSV163" s="36"/>
      <c r="FSW163" s="36"/>
      <c r="FSX163" s="36"/>
      <c r="FSY163" s="36"/>
      <c r="FSZ163" s="36"/>
      <c r="FTA163" s="36"/>
      <c r="FTB163" s="36"/>
      <c r="FTC163" s="36"/>
      <c r="FTD163" s="36"/>
      <c r="FTE163" s="36"/>
      <c r="FTF163" s="36"/>
      <c r="FTG163" s="36"/>
      <c r="FTH163" s="36"/>
      <c r="FTI163" s="36"/>
      <c r="FTJ163" s="36"/>
      <c r="FTK163" s="36"/>
      <c r="FTL163" s="36"/>
      <c r="FTM163" s="36"/>
      <c r="FTN163" s="36"/>
      <c r="FTO163" s="36"/>
      <c r="FTP163" s="36"/>
      <c r="FTQ163" s="36"/>
      <c r="FTR163" s="36"/>
      <c r="FTS163" s="36"/>
      <c r="FTT163" s="36"/>
      <c r="FTU163" s="36"/>
      <c r="FTV163" s="36"/>
      <c r="FTW163" s="36"/>
      <c r="FTX163" s="36"/>
      <c r="FTY163" s="36"/>
      <c r="FTZ163" s="36"/>
      <c r="FUA163" s="36"/>
      <c r="FUB163" s="36"/>
      <c r="FUC163" s="36"/>
      <c r="FUD163" s="36"/>
      <c r="FUE163" s="36"/>
      <c r="FUF163" s="36"/>
      <c r="FUG163" s="36"/>
      <c r="FUH163" s="36"/>
      <c r="FUI163" s="36"/>
      <c r="FUJ163" s="36"/>
      <c r="FUK163" s="36"/>
      <c r="FUL163" s="36"/>
      <c r="FUM163" s="36"/>
      <c r="FUN163" s="36"/>
      <c r="FUO163" s="36"/>
      <c r="FUP163" s="36"/>
      <c r="FUQ163" s="36"/>
      <c r="FUR163" s="36"/>
      <c r="FUS163" s="36"/>
      <c r="FUT163" s="36"/>
      <c r="FUU163" s="36"/>
      <c r="FUV163" s="36"/>
      <c r="FUW163" s="36"/>
      <c r="FUX163" s="36"/>
      <c r="FUY163" s="36"/>
      <c r="FUZ163" s="36"/>
      <c r="FVA163" s="36"/>
      <c r="FVB163" s="36"/>
      <c r="FVC163" s="36"/>
      <c r="FVD163" s="36"/>
      <c r="FVE163" s="36"/>
      <c r="FVF163" s="36"/>
      <c r="FVG163" s="36"/>
      <c r="FVH163" s="36"/>
      <c r="FVI163" s="36"/>
      <c r="FVJ163" s="36"/>
      <c r="FVK163" s="36"/>
      <c r="FVL163" s="36"/>
      <c r="FVM163" s="36"/>
      <c r="FVN163" s="36"/>
      <c r="FVO163" s="36"/>
      <c r="FVP163" s="36"/>
      <c r="FVQ163" s="36"/>
      <c r="FVR163" s="36"/>
      <c r="FVS163" s="36"/>
      <c r="FVT163" s="36"/>
      <c r="FVU163" s="36"/>
      <c r="FVV163" s="36"/>
      <c r="FVW163" s="36"/>
      <c r="FVX163" s="36"/>
      <c r="FVY163" s="36"/>
      <c r="FVZ163" s="36"/>
      <c r="FWA163" s="36"/>
      <c r="FWB163" s="36"/>
      <c r="FWC163" s="36"/>
      <c r="FWD163" s="36"/>
      <c r="FWE163" s="36"/>
      <c r="FWF163" s="36"/>
      <c r="FWG163" s="36"/>
      <c r="FWH163" s="36"/>
      <c r="FWI163" s="36"/>
      <c r="FWJ163" s="36"/>
      <c r="FWK163" s="36"/>
      <c r="FWL163" s="36"/>
      <c r="FWM163" s="36"/>
      <c r="FWN163" s="36"/>
      <c r="FWO163" s="36"/>
      <c r="FWP163" s="36"/>
      <c r="FWQ163" s="36"/>
      <c r="FWR163" s="36"/>
      <c r="FWS163" s="36"/>
      <c r="FWT163" s="36"/>
      <c r="FWU163" s="36"/>
      <c r="FWV163" s="36"/>
      <c r="FWW163" s="36"/>
      <c r="FWX163" s="36"/>
      <c r="FWY163" s="36"/>
      <c r="FWZ163" s="36"/>
      <c r="FXA163" s="36"/>
      <c r="FXB163" s="36"/>
      <c r="FXC163" s="36"/>
      <c r="FXD163" s="36"/>
      <c r="FXE163" s="36"/>
      <c r="FXF163" s="36"/>
      <c r="FXG163" s="36"/>
      <c r="FXH163" s="36"/>
      <c r="FXI163" s="36"/>
      <c r="FXJ163" s="36"/>
      <c r="FXK163" s="36"/>
      <c r="FXL163" s="36"/>
      <c r="FXM163" s="36"/>
      <c r="FXN163" s="36"/>
      <c r="FXO163" s="36"/>
      <c r="FXP163" s="36"/>
      <c r="FXQ163" s="36"/>
      <c r="FXR163" s="36"/>
      <c r="FXS163" s="36"/>
      <c r="FXT163" s="36"/>
      <c r="FXU163" s="36"/>
      <c r="FXV163" s="36"/>
      <c r="FXW163" s="36"/>
      <c r="FXX163" s="36"/>
      <c r="FXY163" s="36"/>
      <c r="FXZ163" s="36"/>
      <c r="FYA163" s="36"/>
      <c r="FYB163" s="36"/>
      <c r="FYC163" s="36"/>
      <c r="FYD163" s="36"/>
      <c r="FYE163" s="36"/>
      <c r="FYF163" s="36"/>
      <c r="FYG163" s="36"/>
      <c r="FYH163" s="36"/>
      <c r="FYI163" s="36"/>
      <c r="FYJ163" s="36"/>
      <c r="FYK163" s="36"/>
      <c r="FYL163" s="36"/>
      <c r="FYM163" s="36"/>
      <c r="FYN163" s="36"/>
      <c r="FYO163" s="36"/>
      <c r="FYP163" s="36"/>
      <c r="FYQ163" s="36"/>
      <c r="FYR163" s="36"/>
      <c r="FYS163" s="36"/>
      <c r="FYT163" s="36"/>
      <c r="FYU163" s="36"/>
      <c r="FYV163" s="36"/>
      <c r="FYW163" s="36"/>
      <c r="FYX163" s="36"/>
      <c r="FYY163" s="36"/>
      <c r="FYZ163" s="36"/>
      <c r="FZA163" s="36"/>
      <c r="FZB163" s="36"/>
      <c r="FZC163" s="36"/>
      <c r="FZD163" s="36"/>
      <c r="FZE163" s="36"/>
      <c r="FZF163" s="36"/>
      <c r="FZG163" s="36"/>
      <c r="FZH163" s="36"/>
      <c r="FZI163" s="36"/>
      <c r="FZJ163" s="36"/>
      <c r="FZK163" s="36"/>
      <c r="FZL163" s="36"/>
      <c r="FZM163" s="36"/>
      <c r="FZN163" s="36"/>
      <c r="FZO163" s="36"/>
      <c r="FZP163" s="36"/>
      <c r="FZQ163" s="36"/>
      <c r="FZR163" s="36"/>
      <c r="FZS163" s="36"/>
      <c r="FZT163" s="36"/>
      <c r="FZU163" s="36"/>
      <c r="FZV163" s="36"/>
      <c r="FZW163" s="36"/>
      <c r="FZX163" s="36"/>
      <c r="FZY163" s="36"/>
      <c r="FZZ163" s="36"/>
      <c r="GAA163" s="36"/>
      <c r="GAB163" s="36"/>
      <c r="GAC163" s="36"/>
      <c r="GAD163" s="36"/>
      <c r="GAE163" s="36"/>
      <c r="GAF163" s="36"/>
      <c r="GAG163" s="36"/>
      <c r="GAH163" s="36"/>
      <c r="GAI163" s="36"/>
      <c r="GAJ163" s="36"/>
      <c r="GAK163" s="36"/>
      <c r="GAL163" s="36"/>
      <c r="GAM163" s="36"/>
      <c r="GAN163" s="36"/>
      <c r="GAO163" s="36"/>
      <c r="GAP163" s="36"/>
      <c r="GAQ163" s="36"/>
      <c r="GAR163" s="36"/>
      <c r="GAS163" s="36"/>
      <c r="GAT163" s="36"/>
      <c r="GAU163" s="36"/>
      <c r="GAV163" s="36"/>
      <c r="GAW163" s="36"/>
      <c r="GAX163" s="36"/>
      <c r="GAY163" s="36"/>
      <c r="GAZ163" s="36"/>
      <c r="GBA163" s="36"/>
      <c r="GBB163" s="36"/>
      <c r="GBC163" s="36"/>
      <c r="GBD163" s="36"/>
      <c r="GBE163" s="36"/>
      <c r="GBF163" s="36"/>
      <c r="GBG163" s="36"/>
      <c r="GBH163" s="36"/>
      <c r="GBI163" s="36"/>
      <c r="GBJ163" s="36"/>
      <c r="GBK163" s="36"/>
      <c r="GBL163" s="36"/>
      <c r="GBM163" s="36"/>
      <c r="GBN163" s="36"/>
      <c r="GBO163" s="36"/>
      <c r="GBP163" s="36"/>
      <c r="GBQ163" s="36"/>
      <c r="GBR163" s="36"/>
      <c r="GBS163" s="36"/>
      <c r="GBT163" s="36"/>
      <c r="GBU163" s="36"/>
      <c r="GBV163" s="36"/>
      <c r="GBW163" s="36"/>
      <c r="GBX163" s="36"/>
      <c r="GBY163" s="36"/>
      <c r="GBZ163" s="36"/>
      <c r="GCA163" s="36"/>
      <c r="GCB163" s="36"/>
      <c r="GCC163" s="36"/>
      <c r="GCD163" s="36"/>
      <c r="GCE163" s="36"/>
      <c r="GCF163" s="36"/>
      <c r="GCG163" s="36"/>
      <c r="GCH163" s="36"/>
      <c r="GCI163" s="36"/>
      <c r="GCJ163" s="36"/>
      <c r="GCK163" s="36"/>
      <c r="GCL163" s="36"/>
      <c r="GCM163" s="36"/>
      <c r="GCN163" s="36"/>
      <c r="GCO163" s="36"/>
      <c r="GCP163" s="36"/>
      <c r="GCQ163" s="36"/>
      <c r="GCR163" s="36"/>
      <c r="GCS163" s="36"/>
      <c r="GCT163" s="36"/>
      <c r="GCU163" s="36"/>
      <c r="GCV163" s="36"/>
      <c r="GCW163" s="36"/>
      <c r="GCX163" s="36"/>
      <c r="GCY163" s="36"/>
      <c r="GCZ163" s="36"/>
      <c r="GDA163" s="36"/>
      <c r="GDB163" s="36"/>
      <c r="GDC163" s="36"/>
      <c r="GDD163" s="36"/>
      <c r="GDE163" s="36"/>
      <c r="GDF163" s="36"/>
      <c r="GDG163" s="36"/>
      <c r="GDH163" s="36"/>
      <c r="GDI163" s="36"/>
      <c r="GDJ163" s="36"/>
      <c r="GDK163" s="36"/>
      <c r="GDL163" s="36"/>
      <c r="GDM163" s="36"/>
      <c r="GDN163" s="36"/>
      <c r="GDO163" s="36"/>
      <c r="GDP163" s="36"/>
      <c r="GDQ163" s="36"/>
      <c r="GDR163" s="36"/>
      <c r="GDS163" s="36"/>
      <c r="GDT163" s="36"/>
      <c r="GDU163" s="36"/>
      <c r="GDV163" s="36"/>
      <c r="GDW163" s="36"/>
      <c r="GDX163" s="36"/>
      <c r="GDY163" s="36"/>
      <c r="GDZ163" s="36"/>
      <c r="GEA163" s="36"/>
      <c r="GEB163" s="36"/>
      <c r="GEC163" s="36"/>
      <c r="GED163" s="36"/>
      <c r="GEE163" s="36"/>
      <c r="GEF163" s="36"/>
      <c r="GEG163" s="36"/>
      <c r="GEH163" s="36"/>
      <c r="GEI163" s="36"/>
      <c r="GEJ163" s="36"/>
      <c r="GEK163" s="36"/>
      <c r="GEL163" s="36"/>
      <c r="GEM163" s="36"/>
      <c r="GEN163" s="36"/>
      <c r="GEO163" s="36"/>
      <c r="GEP163" s="36"/>
      <c r="GEQ163" s="36"/>
      <c r="GER163" s="36"/>
      <c r="GES163" s="36"/>
      <c r="GET163" s="36"/>
      <c r="GEU163" s="36"/>
      <c r="GEV163" s="36"/>
      <c r="GEW163" s="36"/>
      <c r="GEX163" s="36"/>
      <c r="GEY163" s="36"/>
      <c r="GEZ163" s="36"/>
      <c r="GFA163" s="36"/>
      <c r="GFB163" s="36"/>
      <c r="GFC163" s="36"/>
      <c r="GFD163" s="36"/>
      <c r="GFE163" s="36"/>
      <c r="GFF163" s="36"/>
      <c r="GFG163" s="36"/>
      <c r="GFH163" s="36"/>
      <c r="GFI163" s="36"/>
      <c r="GFJ163" s="36"/>
      <c r="GFK163" s="36"/>
      <c r="GFL163" s="36"/>
      <c r="GFM163" s="36"/>
      <c r="GFN163" s="36"/>
      <c r="GFO163" s="36"/>
      <c r="GFP163" s="36"/>
      <c r="GFQ163" s="36"/>
      <c r="GFR163" s="36"/>
      <c r="GFS163" s="36"/>
      <c r="GFT163" s="36"/>
      <c r="GFU163" s="36"/>
      <c r="GFV163" s="36"/>
      <c r="GFW163" s="36"/>
      <c r="GFX163" s="36"/>
      <c r="GFY163" s="36"/>
      <c r="GFZ163" s="36"/>
      <c r="GGA163" s="36"/>
      <c r="GGB163" s="36"/>
      <c r="GGC163" s="36"/>
      <c r="GGD163" s="36"/>
      <c r="GGE163" s="36"/>
      <c r="GGF163" s="36"/>
      <c r="GGG163" s="36"/>
      <c r="GGH163" s="36"/>
      <c r="GGI163" s="36"/>
      <c r="GGJ163" s="36"/>
      <c r="GGK163" s="36"/>
      <c r="GGL163" s="36"/>
      <c r="GGM163" s="36"/>
      <c r="GGN163" s="36"/>
      <c r="GGO163" s="36"/>
      <c r="GGP163" s="36"/>
      <c r="GGQ163" s="36"/>
      <c r="GGR163" s="36"/>
      <c r="GGS163" s="36"/>
      <c r="GGT163" s="36"/>
      <c r="GGU163" s="36"/>
      <c r="GGV163" s="36"/>
      <c r="GGW163" s="36"/>
      <c r="GGX163" s="36"/>
      <c r="GGY163" s="36"/>
      <c r="GGZ163" s="36"/>
      <c r="GHA163" s="36"/>
      <c r="GHB163" s="36"/>
      <c r="GHC163" s="36"/>
      <c r="GHD163" s="36"/>
      <c r="GHE163" s="36"/>
      <c r="GHF163" s="36"/>
      <c r="GHG163" s="36"/>
      <c r="GHH163" s="36"/>
      <c r="GHI163" s="36"/>
      <c r="GHJ163" s="36"/>
      <c r="GHK163" s="36"/>
      <c r="GHL163" s="36"/>
      <c r="GHM163" s="36"/>
      <c r="GHN163" s="36"/>
      <c r="GHO163" s="36"/>
      <c r="GHP163" s="36"/>
      <c r="GHQ163" s="36"/>
      <c r="GHR163" s="36"/>
      <c r="GHS163" s="36"/>
      <c r="GHT163" s="36"/>
      <c r="GHU163" s="36"/>
      <c r="GHV163" s="36"/>
      <c r="GHW163" s="36"/>
      <c r="GHX163" s="36"/>
      <c r="GHY163" s="36"/>
      <c r="GHZ163" s="36"/>
      <c r="GIA163" s="36"/>
      <c r="GIB163" s="36"/>
      <c r="GIC163" s="36"/>
      <c r="GID163" s="36"/>
      <c r="GIE163" s="36"/>
      <c r="GIF163" s="36"/>
      <c r="GIG163" s="36"/>
      <c r="GIH163" s="36"/>
      <c r="GII163" s="36"/>
      <c r="GIJ163" s="36"/>
      <c r="GIK163" s="36"/>
      <c r="GIL163" s="36"/>
      <c r="GIM163" s="36"/>
      <c r="GIN163" s="36"/>
      <c r="GIO163" s="36"/>
      <c r="GIP163" s="36"/>
      <c r="GIQ163" s="36"/>
      <c r="GIR163" s="36"/>
      <c r="GIS163" s="36"/>
      <c r="GIT163" s="36"/>
      <c r="GIU163" s="36"/>
      <c r="GIV163" s="36"/>
      <c r="GIW163" s="36"/>
      <c r="GIX163" s="36"/>
      <c r="GIY163" s="36"/>
      <c r="GIZ163" s="36"/>
      <c r="GJA163" s="36"/>
      <c r="GJB163" s="36"/>
      <c r="GJC163" s="36"/>
      <c r="GJD163" s="36"/>
      <c r="GJE163" s="36"/>
      <c r="GJF163" s="36"/>
      <c r="GJG163" s="36"/>
      <c r="GJH163" s="36"/>
      <c r="GJI163" s="36"/>
      <c r="GJJ163" s="36"/>
      <c r="GJK163" s="36"/>
      <c r="GJL163" s="36"/>
      <c r="GJM163" s="36"/>
      <c r="GJN163" s="36"/>
      <c r="GJO163" s="36"/>
      <c r="GJP163" s="36"/>
      <c r="GJQ163" s="36"/>
      <c r="GJR163" s="36"/>
      <c r="GJS163" s="36"/>
      <c r="GJT163" s="36"/>
      <c r="GJU163" s="36"/>
      <c r="GJV163" s="36"/>
      <c r="GJW163" s="36"/>
      <c r="GJX163" s="36"/>
      <c r="GJY163" s="36"/>
      <c r="GJZ163" s="36"/>
      <c r="GKA163" s="36"/>
      <c r="GKB163" s="36"/>
      <c r="GKC163" s="36"/>
      <c r="GKD163" s="36"/>
      <c r="GKE163" s="36"/>
      <c r="GKF163" s="36"/>
      <c r="GKG163" s="36"/>
      <c r="GKH163" s="36"/>
      <c r="GKI163" s="36"/>
      <c r="GKJ163" s="36"/>
      <c r="GKK163" s="36"/>
      <c r="GKL163" s="36"/>
      <c r="GKM163" s="36"/>
      <c r="GKN163" s="36"/>
      <c r="GKO163" s="36"/>
      <c r="GKP163" s="36"/>
      <c r="GKQ163" s="36"/>
      <c r="GKR163" s="36"/>
      <c r="GKS163" s="36"/>
      <c r="GKT163" s="36"/>
      <c r="GKU163" s="36"/>
      <c r="GKV163" s="36"/>
      <c r="GKW163" s="36"/>
      <c r="GKX163" s="36"/>
      <c r="GKY163" s="36"/>
      <c r="GKZ163" s="36"/>
      <c r="GLA163" s="36"/>
      <c r="GLB163" s="36"/>
      <c r="GLC163" s="36"/>
      <c r="GLD163" s="36"/>
      <c r="GLE163" s="36"/>
      <c r="GLF163" s="36"/>
      <c r="GLG163" s="36"/>
      <c r="GLH163" s="36"/>
      <c r="GLI163" s="36"/>
      <c r="GLJ163" s="36"/>
      <c r="GLK163" s="36"/>
      <c r="GLL163" s="36"/>
      <c r="GLM163" s="36"/>
      <c r="GLN163" s="36"/>
      <c r="GLO163" s="36"/>
      <c r="GLP163" s="36"/>
      <c r="GLQ163" s="36"/>
      <c r="GLR163" s="36"/>
      <c r="GLS163" s="36"/>
      <c r="GLT163" s="36"/>
      <c r="GLU163" s="36"/>
      <c r="GLV163" s="36"/>
      <c r="GLW163" s="36"/>
      <c r="GLX163" s="36"/>
      <c r="GLY163" s="36"/>
      <c r="GLZ163" s="36"/>
      <c r="GMA163" s="36"/>
      <c r="GMB163" s="36"/>
      <c r="GMC163" s="36"/>
      <c r="GMD163" s="36"/>
      <c r="GME163" s="36"/>
      <c r="GMF163" s="36"/>
      <c r="GMG163" s="36"/>
      <c r="GMH163" s="36"/>
      <c r="GMI163" s="36"/>
      <c r="GMJ163" s="36"/>
      <c r="GMK163" s="36"/>
      <c r="GML163" s="36"/>
      <c r="GMM163" s="36"/>
      <c r="GMN163" s="36"/>
      <c r="GMO163" s="36"/>
      <c r="GMP163" s="36"/>
      <c r="GMQ163" s="36"/>
      <c r="GMR163" s="36"/>
      <c r="GMS163" s="36"/>
      <c r="GMT163" s="36"/>
      <c r="GMU163" s="36"/>
      <c r="GMV163" s="36"/>
      <c r="GMW163" s="36"/>
      <c r="GMX163" s="36"/>
      <c r="GMY163" s="36"/>
      <c r="GMZ163" s="36"/>
      <c r="GNA163" s="36"/>
      <c r="GNB163" s="36"/>
      <c r="GNC163" s="36"/>
      <c r="GND163" s="36"/>
      <c r="GNE163" s="36"/>
      <c r="GNF163" s="36"/>
      <c r="GNG163" s="36"/>
      <c r="GNH163" s="36"/>
      <c r="GNI163" s="36"/>
      <c r="GNJ163" s="36"/>
      <c r="GNK163" s="36"/>
      <c r="GNL163" s="36"/>
      <c r="GNM163" s="36"/>
      <c r="GNN163" s="36"/>
      <c r="GNO163" s="36"/>
      <c r="GNP163" s="36"/>
      <c r="GNQ163" s="36"/>
      <c r="GNR163" s="36"/>
      <c r="GNS163" s="36"/>
      <c r="GNT163" s="36"/>
      <c r="GNU163" s="36"/>
      <c r="GNV163" s="36"/>
      <c r="GNW163" s="36"/>
      <c r="GNX163" s="36"/>
      <c r="GNY163" s="36"/>
      <c r="GNZ163" s="36"/>
      <c r="GOA163" s="36"/>
      <c r="GOB163" s="36"/>
      <c r="GOC163" s="36"/>
      <c r="GOD163" s="36"/>
      <c r="GOE163" s="36"/>
      <c r="GOF163" s="36"/>
      <c r="GOG163" s="36"/>
      <c r="GOH163" s="36"/>
      <c r="GOI163" s="36"/>
      <c r="GOJ163" s="36"/>
      <c r="GOK163" s="36"/>
      <c r="GOL163" s="36"/>
      <c r="GOM163" s="36"/>
      <c r="GON163" s="36"/>
      <c r="GOO163" s="36"/>
      <c r="GOP163" s="36"/>
      <c r="GOQ163" s="36"/>
      <c r="GOR163" s="36"/>
      <c r="GOS163" s="36"/>
      <c r="GOT163" s="36"/>
      <c r="GOU163" s="36"/>
      <c r="GOV163" s="36"/>
      <c r="GOW163" s="36"/>
      <c r="GOX163" s="36"/>
      <c r="GOY163" s="36"/>
      <c r="GOZ163" s="36"/>
      <c r="GPA163" s="36"/>
      <c r="GPB163" s="36"/>
      <c r="GPC163" s="36"/>
      <c r="GPD163" s="36"/>
      <c r="GPE163" s="36"/>
      <c r="GPF163" s="36"/>
      <c r="GPG163" s="36"/>
      <c r="GPH163" s="36"/>
      <c r="GPI163" s="36"/>
      <c r="GPJ163" s="36"/>
      <c r="GPK163" s="36"/>
      <c r="GPL163" s="36"/>
      <c r="GPM163" s="36"/>
      <c r="GPN163" s="36"/>
      <c r="GPO163" s="36"/>
      <c r="GPP163" s="36"/>
      <c r="GPQ163" s="36"/>
      <c r="GPR163" s="36"/>
      <c r="GPS163" s="36"/>
      <c r="GPT163" s="36"/>
      <c r="GPU163" s="36"/>
      <c r="GPV163" s="36"/>
      <c r="GPW163" s="36"/>
      <c r="GPX163" s="36"/>
      <c r="GPY163" s="36"/>
      <c r="GPZ163" s="36"/>
      <c r="GQA163" s="36"/>
      <c r="GQB163" s="36"/>
      <c r="GQC163" s="36"/>
      <c r="GQD163" s="36"/>
      <c r="GQE163" s="36"/>
      <c r="GQF163" s="36"/>
      <c r="GQG163" s="36"/>
      <c r="GQH163" s="36"/>
      <c r="GQI163" s="36"/>
      <c r="GQJ163" s="36"/>
      <c r="GQK163" s="36"/>
      <c r="GQL163" s="36"/>
      <c r="GQM163" s="36"/>
      <c r="GQN163" s="36"/>
      <c r="GQO163" s="36"/>
      <c r="GQP163" s="36"/>
      <c r="GQQ163" s="36"/>
      <c r="GQR163" s="36"/>
      <c r="GQS163" s="36"/>
      <c r="GQT163" s="36"/>
      <c r="GQU163" s="36"/>
      <c r="GQV163" s="36"/>
      <c r="GQW163" s="36"/>
      <c r="GQX163" s="36"/>
      <c r="GQY163" s="36"/>
      <c r="GQZ163" s="36"/>
      <c r="GRA163" s="36"/>
      <c r="GRB163" s="36"/>
      <c r="GRC163" s="36"/>
      <c r="GRD163" s="36"/>
      <c r="GRE163" s="36"/>
      <c r="GRF163" s="36"/>
      <c r="GRG163" s="36"/>
      <c r="GRH163" s="36"/>
      <c r="GRI163" s="36"/>
      <c r="GRJ163" s="36"/>
      <c r="GRK163" s="36"/>
      <c r="GRL163" s="36"/>
      <c r="GRM163" s="36"/>
      <c r="GRN163" s="36"/>
      <c r="GRO163" s="36"/>
      <c r="GRP163" s="36"/>
      <c r="GRQ163" s="36"/>
      <c r="GRR163" s="36"/>
      <c r="GRS163" s="36"/>
      <c r="GRT163" s="36"/>
      <c r="GRU163" s="36"/>
      <c r="GRV163" s="36"/>
      <c r="GRW163" s="36"/>
      <c r="GRX163" s="36"/>
      <c r="GRY163" s="36"/>
      <c r="GRZ163" s="36"/>
      <c r="GSA163" s="36"/>
      <c r="GSB163" s="36"/>
      <c r="GSC163" s="36"/>
      <c r="GSD163" s="36"/>
      <c r="GSE163" s="36"/>
      <c r="GSF163" s="36"/>
      <c r="GSG163" s="36"/>
      <c r="GSH163" s="36"/>
      <c r="GSI163" s="36"/>
      <c r="GSJ163" s="36"/>
      <c r="GSK163" s="36"/>
      <c r="GSL163" s="36"/>
      <c r="GSM163" s="36"/>
      <c r="GSN163" s="36"/>
      <c r="GSO163" s="36"/>
      <c r="GSP163" s="36"/>
      <c r="GSQ163" s="36"/>
      <c r="GSR163" s="36"/>
      <c r="GSS163" s="36"/>
      <c r="GST163" s="36"/>
      <c r="GSU163" s="36"/>
      <c r="GSV163" s="36"/>
      <c r="GSW163" s="36"/>
      <c r="GSX163" s="36"/>
      <c r="GSY163" s="36"/>
      <c r="GSZ163" s="36"/>
      <c r="GTA163" s="36"/>
      <c r="GTB163" s="36"/>
      <c r="GTC163" s="36"/>
      <c r="GTD163" s="36"/>
      <c r="GTE163" s="36"/>
      <c r="GTF163" s="36"/>
      <c r="GTG163" s="36"/>
      <c r="GTH163" s="36"/>
      <c r="GTI163" s="36"/>
      <c r="GTJ163" s="36"/>
      <c r="GTK163" s="36"/>
      <c r="GTL163" s="36"/>
      <c r="GTM163" s="36"/>
      <c r="GTN163" s="36"/>
      <c r="GTO163" s="36"/>
      <c r="GTP163" s="36"/>
      <c r="GTQ163" s="36"/>
      <c r="GTR163" s="36"/>
      <c r="GTS163" s="36"/>
      <c r="GTT163" s="36"/>
      <c r="GTU163" s="36"/>
      <c r="GTV163" s="36"/>
      <c r="GTW163" s="36"/>
      <c r="GTX163" s="36"/>
      <c r="GTY163" s="36"/>
      <c r="GTZ163" s="36"/>
      <c r="GUA163" s="36"/>
      <c r="GUB163" s="36"/>
      <c r="GUC163" s="36"/>
      <c r="GUD163" s="36"/>
      <c r="GUE163" s="36"/>
      <c r="GUF163" s="36"/>
      <c r="GUG163" s="36"/>
      <c r="GUH163" s="36"/>
      <c r="GUI163" s="36"/>
      <c r="GUJ163" s="36"/>
      <c r="GUK163" s="36"/>
      <c r="GUL163" s="36"/>
      <c r="GUM163" s="36"/>
      <c r="GUN163" s="36"/>
      <c r="GUO163" s="36"/>
      <c r="GUP163" s="36"/>
      <c r="GUQ163" s="36"/>
      <c r="GUR163" s="36"/>
      <c r="GUS163" s="36"/>
      <c r="GUT163" s="36"/>
      <c r="GUU163" s="36"/>
      <c r="GUV163" s="36"/>
      <c r="GUW163" s="36"/>
      <c r="GUX163" s="36"/>
      <c r="GUY163" s="36"/>
      <c r="GUZ163" s="36"/>
      <c r="GVA163" s="36"/>
      <c r="GVB163" s="36"/>
      <c r="GVC163" s="36"/>
      <c r="GVD163" s="36"/>
      <c r="GVE163" s="36"/>
      <c r="GVF163" s="36"/>
      <c r="GVG163" s="36"/>
      <c r="GVH163" s="36"/>
      <c r="GVI163" s="36"/>
      <c r="GVJ163" s="36"/>
      <c r="GVK163" s="36"/>
      <c r="GVL163" s="36"/>
      <c r="GVM163" s="36"/>
      <c r="GVN163" s="36"/>
      <c r="GVO163" s="36"/>
      <c r="GVP163" s="36"/>
      <c r="GVQ163" s="36"/>
      <c r="GVR163" s="36"/>
      <c r="GVS163" s="36"/>
      <c r="GVT163" s="36"/>
      <c r="GVU163" s="36"/>
      <c r="GVV163" s="36"/>
      <c r="GVW163" s="36"/>
      <c r="GVX163" s="36"/>
      <c r="GVY163" s="36"/>
      <c r="GVZ163" s="36"/>
      <c r="GWA163" s="36"/>
      <c r="GWB163" s="36"/>
      <c r="GWC163" s="36"/>
      <c r="GWD163" s="36"/>
      <c r="GWE163" s="36"/>
      <c r="GWF163" s="36"/>
      <c r="GWG163" s="36"/>
      <c r="GWH163" s="36"/>
      <c r="GWI163" s="36"/>
      <c r="GWJ163" s="36"/>
      <c r="GWK163" s="36"/>
      <c r="GWL163" s="36"/>
      <c r="GWM163" s="36"/>
      <c r="GWN163" s="36"/>
      <c r="GWO163" s="36"/>
      <c r="GWP163" s="36"/>
      <c r="GWQ163" s="36"/>
      <c r="GWR163" s="36"/>
      <c r="GWS163" s="36"/>
      <c r="GWT163" s="36"/>
      <c r="GWU163" s="36"/>
      <c r="GWV163" s="36"/>
      <c r="GWW163" s="36"/>
      <c r="GWX163" s="36"/>
      <c r="GWY163" s="36"/>
      <c r="GWZ163" s="36"/>
      <c r="GXA163" s="36"/>
      <c r="GXB163" s="36"/>
      <c r="GXC163" s="36"/>
      <c r="GXD163" s="36"/>
      <c r="GXE163" s="36"/>
      <c r="GXF163" s="36"/>
      <c r="GXG163" s="36"/>
      <c r="GXH163" s="36"/>
      <c r="GXI163" s="36"/>
      <c r="GXJ163" s="36"/>
      <c r="GXK163" s="36"/>
      <c r="GXL163" s="36"/>
      <c r="GXM163" s="36"/>
      <c r="GXN163" s="36"/>
      <c r="GXO163" s="36"/>
      <c r="GXP163" s="36"/>
      <c r="GXQ163" s="36"/>
      <c r="GXR163" s="36"/>
      <c r="GXS163" s="36"/>
      <c r="GXT163" s="36"/>
      <c r="GXU163" s="36"/>
      <c r="GXV163" s="36"/>
      <c r="GXW163" s="36"/>
      <c r="GXX163" s="36"/>
      <c r="GXY163" s="36"/>
      <c r="GXZ163" s="36"/>
      <c r="GYA163" s="36"/>
      <c r="GYB163" s="36"/>
      <c r="GYC163" s="36"/>
      <c r="GYD163" s="36"/>
      <c r="GYE163" s="36"/>
      <c r="GYF163" s="36"/>
      <c r="GYG163" s="36"/>
      <c r="GYH163" s="36"/>
      <c r="GYI163" s="36"/>
      <c r="GYJ163" s="36"/>
      <c r="GYK163" s="36"/>
      <c r="GYL163" s="36"/>
      <c r="GYM163" s="36"/>
      <c r="GYN163" s="36"/>
      <c r="GYO163" s="36"/>
      <c r="GYP163" s="36"/>
      <c r="GYQ163" s="36"/>
      <c r="GYR163" s="36"/>
      <c r="GYS163" s="36"/>
      <c r="GYT163" s="36"/>
      <c r="GYU163" s="36"/>
      <c r="GYV163" s="36"/>
      <c r="GYW163" s="36"/>
      <c r="GYX163" s="36"/>
      <c r="GYY163" s="36"/>
      <c r="GYZ163" s="36"/>
      <c r="GZA163" s="36"/>
      <c r="GZB163" s="36"/>
      <c r="GZC163" s="36"/>
      <c r="GZD163" s="36"/>
      <c r="GZE163" s="36"/>
      <c r="GZF163" s="36"/>
      <c r="GZG163" s="36"/>
      <c r="GZH163" s="36"/>
      <c r="GZI163" s="36"/>
      <c r="GZJ163" s="36"/>
      <c r="GZK163" s="36"/>
      <c r="GZL163" s="36"/>
      <c r="GZM163" s="36"/>
      <c r="GZN163" s="36"/>
      <c r="GZO163" s="36"/>
      <c r="GZP163" s="36"/>
      <c r="GZQ163" s="36"/>
      <c r="GZR163" s="36"/>
      <c r="GZS163" s="36"/>
      <c r="GZT163" s="36"/>
      <c r="GZU163" s="36"/>
      <c r="GZV163" s="36"/>
      <c r="GZW163" s="36"/>
      <c r="GZX163" s="36"/>
      <c r="GZY163" s="36"/>
      <c r="GZZ163" s="36"/>
      <c r="HAA163" s="36"/>
      <c r="HAB163" s="36"/>
      <c r="HAC163" s="36"/>
      <c r="HAD163" s="36"/>
      <c r="HAE163" s="36"/>
      <c r="HAF163" s="36"/>
      <c r="HAG163" s="36"/>
      <c r="HAH163" s="36"/>
      <c r="HAI163" s="36"/>
      <c r="HAJ163" s="36"/>
      <c r="HAK163" s="36"/>
      <c r="HAL163" s="36"/>
      <c r="HAM163" s="36"/>
      <c r="HAN163" s="36"/>
      <c r="HAO163" s="36"/>
      <c r="HAP163" s="36"/>
      <c r="HAQ163" s="36"/>
      <c r="HAR163" s="36"/>
      <c r="HAS163" s="36"/>
      <c r="HAT163" s="36"/>
      <c r="HAU163" s="36"/>
      <c r="HAV163" s="36"/>
      <c r="HAW163" s="36"/>
      <c r="HAX163" s="36"/>
      <c r="HAY163" s="36"/>
      <c r="HAZ163" s="36"/>
      <c r="HBA163" s="36"/>
      <c r="HBB163" s="36"/>
      <c r="HBC163" s="36"/>
      <c r="HBD163" s="36"/>
      <c r="HBE163" s="36"/>
      <c r="HBF163" s="36"/>
      <c r="HBG163" s="36"/>
      <c r="HBH163" s="36"/>
      <c r="HBI163" s="36"/>
      <c r="HBJ163" s="36"/>
      <c r="HBK163" s="36"/>
      <c r="HBL163" s="36"/>
      <c r="HBM163" s="36"/>
      <c r="HBN163" s="36"/>
      <c r="HBO163" s="36"/>
      <c r="HBP163" s="36"/>
      <c r="HBQ163" s="36"/>
      <c r="HBR163" s="36"/>
      <c r="HBS163" s="36"/>
      <c r="HBT163" s="36"/>
      <c r="HBU163" s="36"/>
      <c r="HBV163" s="36"/>
      <c r="HBW163" s="36"/>
      <c r="HBX163" s="36"/>
      <c r="HBY163" s="36"/>
      <c r="HBZ163" s="36"/>
      <c r="HCA163" s="36"/>
      <c r="HCB163" s="36"/>
      <c r="HCC163" s="36"/>
      <c r="HCD163" s="36"/>
      <c r="HCE163" s="36"/>
      <c r="HCF163" s="36"/>
      <c r="HCG163" s="36"/>
      <c r="HCH163" s="36"/>
      <c r="HCI163" s="36"/>
      <c r="HCJ163" s="36"/>
      <c r="HCK163" s="36"/>
      <c r="HCL163" s="36"/>
      <c r="HCM163" s="36"/>
      <c r="HCN163" s="36"/>
      <c r="HCO163" s="36"/>
      <c r="HCP163" s="36"/>
      <c r="HCQ163" s="36"/>
      <c r="HCR163" s="36"/>
      <c r="HCS163" s="36"/>
      <c r="HCT163" s="36"/>
      <c r="HCU163" s="36"/>
      <c r="HCV163" s="36"/>
      <c r="HCW163" s="36"/>
      <c r="HCX163" s="36"/>
      <c r="HCY163" s="36"/>
      <c r="HCZ163" s="36"/>
      <c r="HDA163" s="36"/>
      <c r="HDB163" s="36"/>
      <c r="HDC163" s="36"/>
      <c r="HDD163" s="36"/>
      <c r="HDE163" s="36"/>
      <c r="HDF163" s="36"/>
      <c r="HDG163" s="36"/>
      <c r="HDH163" s="36"/>
      <c r="HDI163" s="36"/>
      <c r="HDJ163" s="36"/>
      <c r="HDK163" s="36"/>
      <c r="HDL163" s="36"/>
      <c r="HDM163" s="36"/>
      <c r="HDN163" s="36"/>
      <c r="HDO163" s="36"/>
      <c r="HDP163" s="36"/>
      <c r="HDQ163" s="36"/>
      <c r="HDR163" s="36"/>
      <c r="HDS163" s="36"/>
      <c r="HDT163" s="36"/>
      <c r="HDU163" s="36"/>
      <c r="HDV163" s="36"/>
      <c r="HDW163" s="36"/>
      <c r="HDX163" s="36"/>
      <c r="HDY163" s="36"/>
      <c r="HDZ163" s="36"/>
      <c r="HEA163" s="36"/>
      <c r="HEB163" s="36"/>
      <c r="HEC163" s="36"/>
      <c r="HED163" s="36"/>
      <c r="HEE163" s="36"/>
      <c r="HEF163" s="36"/>
      <c r="HEG163" s="36"/>
      <c r="HEH163" s="36"/>
      <c r="HEI163" s="36"/>
      <c r="HEJ163" s="36"/>
      <c r="HEK163" s="36"/>
      <c r="HEL163" s="36"/>
      <c r="HEM163" s="36"/>
      <c r="HEN163" s="36"/>
      <c r="HEO163" s="36"/>
      <c r="HEP163" s="36"/>
      <c r="HEQ163" s="36"/>
      <c r="HER163" s="36"/>
      <c r="HES163" s="36"/>
      <c r="HET163" s="36"/>
      <c r="HEU163" s="36"/>
      <c r="HEV163" s="36"/>
      <c r="HEW163" s="36"/>
      <c r="HEX163" s="36"/>
      <c r="HEY163" s="36"/>
      <c r="HEZ163" s="36"/>
      <c r="HFA163" s="36"/>
      <c r="HFB163" s="36"/>
      <c r="HFC163" s="36"/>
      <c r="HFD163" s="36"/>
      <c r="HFE163" s="36"/>
      <c r="HFF163" s="36"/>
      <c r="HFG163" s="36"/>
      <c r="HFH163" s="36"/>
      <c r="HFI163" s="36"/>
      <c r="HFJ163" s="36"/>
      <c r="HFK163" s="36"/>
      <c r="HFL163" s="36"/>
      <c r="HFM163" s="36"/>
      <c r="HFN163" s="36"/>
      <c r="HFO163" s="36"/>
      <c r="HFP163" s="36"/>
      <c r="HFQ163" s="36"/>
      <c r="HFR163" s="36"/>
      <c r="HFS163" s="36"/>
      <c r="HFT163" s="36"/>
      <c r="HFU163" s="36"/>
      <c r="HFV163" s="36"/>
      <c r="HFW163" s="36"/>
      <c r="HFX163" s="36"/>
      <c r="HFY163" s="36"/>
      <c r="HFZ163" s="36"/>
      <c r="HGA163" s="36"/>
      <c r="HGB163" s="36"/>
      <c r="HGC163" s="36"/>
      <c r="HGD163" s="36"/>
      <c r="HGE163" s="36"/>
      <c r="HGF163" s="36"/>
      <c r="HGG163" s="36"/>
      <c r="HGH163" s="36"/>
      <c r="HGI163" s="36"/>
      <c r="HGJ163" s="36"/>
      <c r="HGK163" s="36"/>
      <c r="HGL163" s="36"/>
      <c r="HGM163" s="36"/>
      <c r="HGN163" s="36"/>
      <c r="HGO163" s="36"/>
      <c r="HGP163" s="36"/>
      <c r="HGQ163" s="36"/>
      <c r="HGR163" s="36"/>
      <c r="HGS163" s="36"/>
      <c r="HGT163" s="36"/>
      <c r="HGU163" s="36"/>
      <c r="HGV163" s="36"/>
      <c r="HGW163" s="36"/>
      <c r="HGX163" s="36"/>
      <c r="HGY163" s="36"/>
      <c r="HGZ163" s="36"/>
      <c r="HHA163" s="36"/>
      <c r="HHB163" s="36"/>
      <c r="HHC163" s="36"/>
      <c r="HHD163" s="36"/>
      <c r="HHE163" s="36"/>
      <c r="HHF163" s="36"/>
      <c r="HHG163" s="36"/>
      <c r="HHH163" s="36"/>
      <c r="HHI163" s="36"/>
      <c r="HHJ163" s="36"/>
      <c r="HHK163" s="36"/>
      <c r="HHL163" s="36"/>
      <c r="HHM163" s="36"/>
      <c r="HHN163" s="36"/>
      <c r="HHO163" s="36"/>
      <c r="HHP163" s="36"/>
      <c r="HHQ163" s="36"/>
      <c r="HHR163" s="36"/>
      <c r="HHS163" s="36"/>
      <c r="HHT163" s="36"/>
      <c r="HHU163" s="36"/>
      <c r="HHV163" s="36"/>
      <c r="HHW163" s="36"/>
      <c r="HHX163" s="36"/>
      <c r="HHY163" s="36"/>
      <c r="HHZ163" s="36"/>
      <c r="HIA163" s="36"/>
      <c r="HIB163" s="36"/>
      <c r="HIC163" s="36"/>
      <c r="HID163" s="36"/>
      <c r="HIE163" s="36"/>
      <c r="HIF163" s="36"/>
      <c r="HIG163" s="36"/>
      <c r="HIH163" s="36"/>
      <c r="HII163" s="36"/>
      <c r="HIJ163" s="36"/>
      <c r="HIK163" s="36"/>
      <c r="HIL163" s="36"/>
      <c r="HIM163" s="36"/>
      <c r="HIN163" s="36"/>
      <c r="HIO163" s="36"/>
      <c r="HIP163" s="36"/>
      <c r="HIQ163" s="36"/>
      <c r="HIR163" s="36"/>
      <c r="HIS163" s="36"/>
      <c r="HIT163" s="36"/>
      <c r="HIU163" s="36"/>
      <c r="HIV163" s="36"/>
      <c r="HIW163" s="36"/>
      <c r="HIX163" s="36"/>
      <c r="HIY163" s="36"/>
      <c r="HIZ163" s="36"/>
      <c r="HJA163" s="36"/>
      <c r="HJB163" s="36"/>
      <c r="HJC163" s="36"/>
      <c r="HJD163" s="36"/>
      <c r="HJE163" s="36"/>
      <c r="HJF163" s="36"/>
      <c r="HJG163" s="36"/>
      <c r="HJH163" s="36"/>
      <c r="HJI163" s="36"/>
      <c r="HJJ163" s="36"/>
      <c r="HJK163" s="36"/>
      <c r="HJL163" s="36"/>
      <c r="HJM163" s="36"/>
      <c r="HJN163" s="36"/>
      <c r="HJO163" s="36"/>
      <c r="HJP163" s="36"/>
      <c r="HJQ163" s="36"/>
      <c r="HJR163" s="36"/>
      <c r="HJS163" s="36"/>
      <c r="HJT163" s="36"/>
      <c r="HJU163" s="36"/>
      <c r="HJV163" s="36"/>
      <c r="HJW163" s="36"/>
      <c r="HJX163" s="36"/>
      <c r="HJY163" s="36"/>
      <c r="HJZ163" s="36"/>
      <c r="HKA163" s="36"/>
      <c r="HKB163" s="36"/>
      <c r="HKC163" s="36"/>
      <c r="HKD163" s="36"/>
      <c r="HKE163" s="36"/>
      <c r="HKF163" s="36"/>
      <c r="HKG163" s="36"/>
      <c r="HKH163" s="36"/>
      <c r="HKI163" s="36"/>
      <c r="HKJ163" s="36"/>
      <c r="HKK163" s="36"/>
      <c r="HKL163" s="36"/>
      <c r="HKM163" s="36"/>
      <c r="HKN163" s="36"/>
      <c r="HKO163" s="36"/>
      <c r="HKP163" s="36"/>
      <c r="HKQ163" s="36"/>
      <c r="HKR163" s="36"/>
      <c r="HKS163" s="36"/>
      <c r="HKT163" s="36"/>
      <c r="HKU163" s="36"/>
      <c r="HKV163" s="36"/>
      <c r="HKW163" s="36"/>
      <c r="HKX163" s="36"/>
      <c r="HKY163" s="36"/>
      <c r="HKZ163" s="36"/>
      <c r="HLA163" s="36"/>
      <c r="HLB163" s="36"/>
      <c r="HLC163" s="36"/>
      <c r="HLD163" s="36"/>
      <c r="HLE163" s="36"/>
      <c r="HLF163" s="36"/>
      <c r="HLG163" s="36"/>
      <c r="HLH163" s="36"/>
      <c r="HLI163" s="36"/>
      <c r="HLJ163" s="36"/>
      <c r="HLK163" s="36"/>
      <c r="HLL163" s="36"/>
      <c r="HLM163" s="36"/>
      <c r="HLN163" s="36"/>
      <c r="HLO163" s="36"/>
      <c r="HLP163" s="36"/>
      <c r="HLQ163" s="36"/>
      <c r="HLR163" s="36"/>
      <c r="HLS163" s="36"/>
      <c r="HLT163" s="36"/>
      <c r="HLU163" s="36"/>
      <c r="HLV163" s="36"/>
      <c r="HLW163" s="36"/>
      <c r="HLX163" s="36"/>
      <c r="HLY163" s="36"/>
      <c r="HLZ163" s="36"/>
      <c r="HMA163" s="36"/>
      <c r="HMB163" s="36"/>
      <c r="HMC163" s="36"/>
      <c r="HMD163" s="36"/>
      <c r="HME163" s="36"/>
      <c r="HMF163" s="36"/>
      <c r="HMG163" s="36"/>
      <c r="HMH163" s="36"/>
      <c r="HMI163" s="36"/>
      <c r="HMJ163" s="36"/>
      <c r="HMK163" s="36"/>
      <c r="HML163" s="36"/>
      <c r="HMM163" s="36"/>
      <c r="HMN163" s="36"/>
      <c r="HMO163" s="36"/>
      <c r="HMP163" s="36"/>
      <c r="HMQ163" s="36"/>
      <c r="HMR163" s="36"/>
      <c r="HMS163" s="36"/>
      <c r="HMT163" s="36"/>
      <c r="HMU163" s="36"/>
      <c r="HMV163" s="36"/>
      <c r="HMW163" s="36"/>
      <c r="HMX163" s="36"/>
      <c r="HMY163" s="36"/>
      <c r="HMZ163" s="36"/>
      <c r="HNA163" s="36"/>
      <c r="HNB163" s="36"/>
      <c r="HNC163" s="36"/>
      <c r="HND163" s="36"/>
      <c r="HNE163" s="36"/>
      <c r="HNF163" s="36"/>
      <c r="HNG163" s="36"/>
      <c r="HNH163" s="36"/>
      <c r="HNI163" s="36"/>
      <c r="HNJ163" s="36"/>
      <c r="HNK163" s="36"/>
      <c r="HNL163" s="36"/>
      <c r="HNM163" s="36"/>
      <c r="HNN163" s="36"/>
      <c r="HNO163" s="36"/>
      <c r="HNP163" s="36"/>
      <c r="HNQ163" s="36"/>
      <c r="HNR163" s="36"/>
      <c r="HNS163" s="36"/>
      <c r="HNT163" s="36"/>
      <c r="HNU163" s="36"/>
      <c r="HNV163" s="36"/>
      <c r="HNW163" s="36"/>
      <c r="HNX163" s="36"/>
      <c r="HNY163" s="36"/>
      <c r="HNZ163" s="36"/>
      <c r="HOA163" s="36"/>
      <c r="HOB163" s="36"/>
      <c r="HOC163" s="36"/>
      <c r="HOD163" s="36"/>
      <c r="HOE163" s="36"/>
      <c r="HOF163" s="36"/>
      <c r="HOG163" s="36"/>
      <c r="HOH163" s="36"/>
      <c r="HOI163" s="36"/>
      <c r="HOJ163" s="36"/>
      <c r="HOK163" s="36"/>
      <c r="HOL163" s="36"/>
      <c r="HOM163" s="36"/>
      <c r="HON163" s="36"/>
      <c r="HOO163" s="36"/>
      <c r="HOP163" s="36"/>
      <c r="HOQ163" s="36"/>
      <c r="HOR163" s="36"/>
      <c r="HOS163" s="36"/>
      <c r="HOT163" s="36"/>
      <c r="HOU163" s="36"/>
      <c r="HOV163" s="36"/>
      <c r="HOW163" s="36"/>
      <c r="HOX163" s="36"/>
      <c r="HOY163" s="36"/>
      <c r="HOZ163" s="36"/>
      <c r="HPA163" s="36"/>
      <c r="HPB163" s="36"/>
      <c r="HPC163" s="36"/>
      <c r="HPD163" s="36"/>
      <c r="HPE163" s="36"/>
      <c r="HPF163" s="36"/>
      <c r="HPG163" s="36"/>
      <c r="HPH163" s="36"/>
      <c r="HPI163" s="36"/>
      <c r="HPJ163" s="36"/>
      <c r="HPK163" s="36"/>
      <c r="HPL163" s="36"/>
      <c r="HPM163" s="36"/>
      <c r="HPN163" s="36"/>
      <c r="HPO163" s="36"/>
      <c r="HPP163" s="36"/>
      <c r="HPQ163" s="36"/>
      <c r="HPR163" s="36"/>
      <c r="HPS163" s="36"/>
      <c r="HPT163" s="36"/>
      <c r="HPU163" s="36"/>
      <c r="HPV163" s="36"/>
      <c r="HPW163" s="36"/>
      <c r="HPX163" s="36"/>
      <c r="HPY163" s="36"/>
      <c r="HPZ163" s="36"/>
      <c r="HQA163" s="36"/>
      <c r="HQB163" s="36"/>
      <c r="HQC163" s="36"/>
      <c r="HQD163" s="36"/>
      <c r="HQE163" s="36"/>
      <c r="HQF163" s="36"/>
      <c r="HQG163" s="36"/>
      <c r="HQH163" s="36"/>
      <c r="HQI163" s="36"/>
      <c r="HQJ163" s="36"/>
      <c r="HQK163" s="36"/>
      <c r="HQL163" s="36"/>
      <c r="HQM163" s="36"/>
      <c r="HQN163" s="36"/>
      <c r="HQO163" s="36"/>
      <c r="HQP163" s="36"/>
      <c r="HQQ163" s="36"/>
      <c r="HQR163" s="36"/>
      <c r="HQS163" s="36"/>
      <c r="HQT163" s="36"/>
      <c r="HQU163" s="36"/>
      <c r="HQV163" s="36"/>
      <c r="HQW163" s="36"/>
      <c r="HQX163" s="36"/>
      <c r="HQY163" s="36"/>
      <c r="HQZ163" s="36"/>
      <c r="HRA163" s="36"/>
      <c r="HRB163" s="36"/>
      <c r="HRC163" s="36"/>
      <c r="HRD163" s="36"/>
      <c r="HRE163" s="36"/>
      <c r="HRF163" s="36"/>
      <c r="HRG163" s="36"/>
      <c r="HRH163" s="36"/>
      <c r="HRI163" s="36"/>
      <c r="HRJ163" s="36"/>
      <c r="HRK163" s="36"/>
      <c r="HRL163" s="36"/>
      <c r="HRM163" s="36"/>
      <c r="HRN163" s="36"/>
      <c r="HRO163" s="36"/>
      <c r="HRP163" s="36"/>
      <c r="HRQ163" s="36"/>
      <c r="HRR163" s="36"/>
      <c r="HRS163" s="36"/>
      <c r="HRT163" s="36"/>
      <c r="HRU163" s="36"/>
      <c r="HRV163" s="36"/>
      <c r="HRW163" s="36"/>
      <c r="HRX163" s="36"/>
      <c r="HRY163" s="36"/>
      <c r="HRZ163" s="36"/>
      <c r="HSA163" s="36"/>
      <c r="HSB163" s="36"/>
      <c r="HSC163" s="36"/>
      <c r="HSD163" s="36"/>
      <c r="HSE163" s="36"/>
      <c r="HSF163" s="36"/>
      <c r="HSG163" s="36"/>
      <c r="HSH163" s="36"/>
      <c r="HSI163" s="36"/>
      <c r="HSJ163" s="36"/>
      <c r="HSK163" s="36"/>
      <c r="HSL163" s="36"/>
      <c r="HSM163" s="36"/>
      <c r="HSN163" s="36"/>
      <c r="HSO163" s="36"/>
      <c r="HSP163" s="36"/>
      <c r="HSQ163" s="36"/>
      <c r="HSR163" s="36"/>
      <c r="HSS163" s="36"/>
      <c r="HST163" s="36"/>
      <c r="HSU163" s="36"/>
      <c r="HSV163" s="36"/>
      <c r="HSW163" s="36"/>
      <c r="HSX163" s="36"/>
      <c r="HSY163" s="36"/>
      <c r="HSZ163" s="36"/>
      <c r="HTA163" s="36"/>
      <c r="HTB163" s="36"/>
      <c r="HTC163" s="36"/>
      <c r="HTD163" s="36"/>
      <c r="HTE163" s="36"/>
      <c r="HTF163" s="36"/>
      <c r="HTG163" s="36"/>
      <c r="HTH163" s="36"/>
      <c r="HTI163" s="36"/>
      <c r="HTJ163" s="36"/>
      <c r="HTK163" s="36"/>
      <c r="HTL163" s="36"/>
      <c r="HTM163" s="36"/>
      <c r="HTN163" s="36"/>
      <c r="HTO163" s="36"/>
      <c r="HTP163" s="36"/>
      <c r="HTQ163" s="36"/>
      <c r="HTR163" s="36"/>
      <c r="HTS163" s="36"/>
      <c r="HTT163" s="36"/>
      <c r="HTU163" s="36"/>
      <c r="HTV163" s="36"/>
      <c r="HTW163" s="36"/>
      <c r="HTX163" s="36"/>
      <c r="HTY163" s="36"/>
      <c r="HTZ163" s="36"/>
      <c r="HUA163" s="36"/>
      <c r="HUB163" s="36"/>
      <c r="HUC163" s="36"/>
      <c r="HUD163" s="36"/>
      <c r="HUE163" s="36"/>
      <c r="HUF163" s="36"/>
      <c r="HUG163" s="36"/>
      <c r="HUH163" s="36"/>
      <c r="HUI163" s="36"/>
      <c r="HUJ163" s="36"/>
      <c r="HUK163" s="36"/>
      <c r="HUL163" s="36"/>
      <c r="HUM163" s="36"/>
      <c r="HUN163" s="36"/>
      <c r="HUO163" s="36"/>
      <c r="HUP163" s="36"/>
      <c r="HUQ163" s="36"/>
      <c r="HUR163" s="36"/>
      <c r="HUS163" s="36"/>
      <c r="HUT163" s="36"/>
      <c r="HUU163" s="36"/>
      <c r="HUV163" s="36"/>
      <c r="HUW163" s="36"/>
      <c r="HUX163" s="36"/>
      <c r="HUY163" s="36"/>
      <c r="HUZ163" s="36"/>
      <c r="HVA163" s="36"/>
      <c r="HVB163" s="36"/>
      <c r="HVC163" s="36"/>
      <c r="HVD163" s="36"/>
      <c r="HVE163" s="36"/>
      <c r="HVF163" s="36"/>
      <c r="HVG163" s="36"/>
      <c r="HVH163" s="36"/>
      <c r="HVI163" s="36"/>
      <c r="HVJ163" s="36"/>
      <c r="HVK163" s="36"/>
      <c r="HVL163" s="36"/>
      <c r="HVM163" s="36"/>
      <c r="HVN163" s="36"/>
      <c r="HVO163" s="36"/>
      <c r="HVP163" s="36"/>
      <c r="HVQ163" s="36"/>
      <c r="HVR163" s="36"/>
      <c r="HVS163" s="36"/>
      <c r="HVT163" s="36"/>
      <c r="HVU163" s="36"/>
      <c r="HVV163" s="36"/>
      <c r="HVW163" s="36"/>
      <c r="HVX163" s="36"/>
      <c r="HVY163" s="36"/>
      <c r="HVZ163" s="36"/>
      <c r="HWA163" s="36"/>
      <c r="HWB163" s="36"/>
      <c r="HWC163" s="36"/>
      <c r="HWD163" s="36"/>
      <c r="HWE163" s="36"/>
      <c r="HWF163" s="36"/>
      <c r="HWG163" s="36"/>
      <c r="HWH163" s="36"/>
      <c r="HWI163" s="36"/>
      <c r="HWJ163" s="36"/>
      <c r="HWK163" s="36"/>
      <c r="HWL163" s="36"/>
      <c r="HWM163" s="36"/>
      <c r="HWN163" s="36"/>
      <c r="HWO163" s="36"/>
      <c r="HWP163" s="36"/>
      <c r="HWQ163" s="36"/>
      <c r="HWR163" s="36"/>
      <c r="HWS163" s="36"/>
      <c r="HWT163" s="36"/>
      <c r="HWU163" s="36"/>
      <c r="HWV163" s="36"/>
      <c r="HWW163" s="36"/>
      <c r="HWX163" s="36"/>
      <c r="HWY163" s="36"/>
      <c r="HWZ163" s="36"/>
      <c r="HXA163" s="36"/>
      <c r="HXB163" s="36"/>
      <c r="HXC163" s="36"/>
      <c r="HXD163" s="36"/>
      <c r="HXE163" s="36"/>
      <c r="HXF163" s="36"/>
      <c r="HXG163" s="36"/>
      <c r="HXH163" s="36"/>
      <c r="HXI163" s="36"/>
      <c r="HXJ163" s="36"/>
      <c r="HXK163" s="36"/>
      <c r="HXL163" s="36"/>
      <c r="HXM163" s="36"/>
      <c r="HXN163" s="36"/>
      <c r="HXO163" s="36"/>
      <c r="HXP163" s="36"/>
      <c r="HXQ163" s="36"/>
      <c r="HXR163" s="36"/>
      <c r="HXS163" s="36"/>
      <c r="HXT163" s="36"/>
      <c r="HXU163" s="36"/>
      <c r="HXV163" s="36"/>
      <c r="HXW163" s="36"/>
      <c r="HXX163" s="36"/>
      <c r="HXY163" s="36"/>
      <c r="HXZ163" s="36"/>
      <c r="HYA163" s="36"/>
      <c r="HYB163" s="36"/>
      <c r="HYC163" s="36"/>
      <c r="HYD163" s="36"/>
      <c r="HYE163" s="36"/>
      <c r="HYF163" s="36"/>
      <c r="HYG163" s="36"/>
      <c r="HYH163" s="36"/>
      <c r="HYI163" s="36"/>
      <c r="HYJ163" s="36"/>
      <c r="HYK163" s="36"/>
      <c r="HYL163" s="36"/>
      <c r="HYM163" s="36"/>
      <c r="HYN163" s="36"/>
      <c r="HYO163" s="36"/>
      <c r="HYP163" s="36"/>
      <c r="HYQ163" s="36"/>
      <c r="HYR163" s="36"/>
      <c r="HYS163" s="36"/>
      <c r="HYT163" s="36"/>
      <c r="HYU163" s="36"/>
      <c r="HYV163" s="36"/>
      <c r="HYW163" s="36"/>
      <c r="HYX163" s="36"/>
      <c r="HYY163" s="36"/>
      <c r="HYZ163" s="36"/>
      <c r="HZA163" s="36"/>
      <c r="HZB163" s="36"/>
      <c r="HZC163" s="36"/>
      <c r="HZD163" s="36"/>
      <c r="HZE163" s="36"/>
      <c r="HZF163" s="36"/>
      <c r="HZG163" s="36"/>
      <c r="HZH163" s="36"/>
      <c r="HZI163" s="36"/>
      <c r="HZJ163" s="36"/>
      <c r="HZK163" s="36"/>
      <c r="HZL163" s="36"/>
      <c r="HZM163" s="36"/>
      <c r="HZN163" s="36"/>
      <c r="HZO163" s="36"/>
      <c r="HZP163" s="36"/>
      <c r="HZQ163" s="36"/>
      <c r="HZR163" s="36"/>
      <c r="HZS163" s="36"/>
      <c r="HZT163" s="36"/>
      <c r="HZU163" s="36"/>
      <c r="HZV163" s="36"/>
      <c r="HZW163" s="36"/>
      <c r="HZX163" s="36"/>
      <c r="HZY163" s="36"/>
      <c r="HZZ163" s="36"/>
      <c r="IAA163" s="36"/>
      <c r="IAB163" s="36"/>
      <c r="IAC163" s="36"/>
      <c r="IAD163" s="36"/>
      <c r="IAE163" s="36"/>
      <c r="IAF163" s="36"/>
      <c r="IAG163" s="36"/>
      <c r="IAH163" s="36"/>
      <c r="IAI163" s="36"/>
      <c r="IAJ163" s="36"/>
      <c r="IAK163" s="36"/>
      <c r="IAL163" s="36"/>
      <c r="IAM163" s="36"/>
      <c r="IAN163" s="36"/>
      <c r="IAO163" s="36"/>
      <c r="IAP163" s="36"/>
      <c r="IAQ163" s="36"/>
      <c r="IAR163" s="36"/>
      <c r="IAS163" s="36"/>
      <c r="IAT163" s="36"/>
      <c r="IAU163" s="36"/>
      <c r="IAV163" s="36"/>
      <c r="IAW163" s="36"/>
      <c r="IAX163" s="36"/>
      <c r="IAY163" s="36"/>
      <c r="IAZ163" s="36"/>
      <c r="IBA163" s="36"/>
      <c r="IBB163" s="36"/>
      <c r="IBC163" s="36"/>
      <c r="IBD163" s="36"/>
      <c r="IBE163" s="36"/>
      <c r="IBF163" s="36"/>
      <c r="IBG163" s="36"/>
      <c r="IBH163" s="36"/>
      <c r="IBI163" s="36"/>
      <c r="IBJ163" s="36"/>
      <c r="IBK163" s="36"/>
      <c r="IBL163" s="36"/>
      <c r="IBM163" s="36"/>
      <c r="IBN163" s="36"/>
      <c r="IBO163" s="36"/>
      <c r="IBP163" s="36"/>
      <c r="IBQ163" s="36"/>
      <c r="IBR163" s="36"/>
      <c r="IBS163" s="36"/>
      <c r="IBT163" s="36"/>
      <c r="IBU163" s="36"/>
      <c r="IBV163" s="36"/>
      <c r="IBW163" s="36"/>
      <c r="IBX163" s="36"/>
      <c r="IBY163" s="36"/>
      <c r="IBZ163" s="36"/>
      <c r="ICA163" s="36"/>
      <c r="ICB163" s="36"/>
      <c r="ICC163" s="36"/>
      <c r="ICD163" s="36"/>
      <c r="ICE163" s="36"/>
      <c r="ICF163" s="36"/>
      <c r="ICG163" s="36"/>
      <c r="ICH163" s="36"/>
      <c r="ICI163" s="36"/>
      <c r="ICJ163" s="36"/>
      <c r="ICK163" s="36"/>
      <c r="ICL163" s="36"/>
      <c r="ICM163" s="36"/>
      <c r="ICN163" s="36"/>
      <c r="ICO163" s="36"/>
      <c r="ICP163" s="36"/>
      <c r="ICQ163" s="36"/>
      <c r="ICR163" s="36"/>
      <c r="ICS163" s="36"/>
      <c r="ICT163" s="36"/>
      <c r="ICU163" s="36"/>
      <c r="ICV163" s="36"/>
      <c r="ICW163" s="36"/>
      <c r="ICX163" s="36"/>
      <c r="ICY163" s="36"/>
      <c r="ICZ163" s="36"/>
      <c r="IDA163" s="36"/>
      <c r="IDB163" s="36"/>
      <c r="IDC163" s="36"/>
      <c r="IDD163" s="36"/>
      <c r="IDE163" s="36"/>
      <c r="IDF163" s="36"/>
      <c r="IDG163" s="36"/>
      <c r="IDH163" s="36"/>
      <c r="IDI163" s="36"/>
      <c r="IDJ163" s="36"/>
      <c r="IDK163" s="36"/>
      <c r="IDL163" s="36"/>
      <c r="IDM163" s="36"/>
      <c r="IDN163" s="36"/>
      <c r="IDO163" s="36"/>
      <c r="IDP163" s="36"/>
      <c r="IDQ163" s="36"/>
      <c r="IDR163" s="36"/>
      <c r="IDS163" s="36"/>
      <c r="IDT163" s="36"/>
      <c r="IDU163" s="36"/>
      <c r="IDV163" s="36"/>
      <c r="IDW163" s="36"/>
      <c r="IDX163" s="36"/>
      <c r="IDY163" s="36"/>
      <c r="IDZ163" s="36"/>
      <c r="IEA163" s="36"/>
      <c r="IEB163" s="36"/>
      <c r="IEC163" s="36"/>
      <c r="IED163" s="36"/>
      <c r="IEE163" s="36"/>
      <c r="IEF163" s="36"/>
      <c r="IEG163" s="36"/>
      <c r="IEH163" s="36"/>
      <c r="IEI163" s="36"/>
      <c r="IEJ163" s="36"/>
      <c r="IEK163" s="36"/>
      <c r="IEL163" s="36"/>
      <c r="IEM163" s="36"/>
      <c r="IEN163" s="36"/>
      <c r="IEO163" s="36"/>
      <c r="IEP163" s="36"/>
      <c r="IEQ163" s="36"/>
      <c r="IER163" s="36"/>
      <c r="IES163" s="36"/>
      <c r="IET163" s="36"/>
      <c r="IEU163" s="36"/>
      <c r="IEV163" s="36"/>
      <c r="IEW163" s="36"/>
      <c r="IEX163" s="36"/>
      <c r="IEY163" s="36"/>
      <c r="IEZ163" s="36"/>
      <c r="IFA163" s="36"/>
      <c r="IFB163" s="36"/>
      <c r="IFC163" s="36"/>
      <c r="IFD163" s="36"/>
      <c r="IFE163" s="36"/>
      <c r="IFF163" s="36"/>
      <c r="IFG163" s="36"/>
      <c r="IFH163" s="36"/>
      <c r="IFI163" s="36"/>
      <c r="IFJ163" s="36"/>
      <c r="IFK163" s="36"/>
      <c r="IFL163" s="36"/>
      <c r="IFM163" s="36"/>
      <c r="IFN163" s="36"/>
      <c r="IFO163" s="36"/>
      <c r="IFP163" s="36"/>
      <c r="IFQ163" s="36"/>
      <c r="IFR163" s="36"/>
      <c r="IFS163" s="36"/>
      <c r="IFT163" s="36"/>
      <c r="IFU163" s="36"/>
      <c r="IFV163" s="36"/>
      <c r="IFW163" s="36"/>
      <c r="IFX163" s="36"/>
      <c r="IFY163" s="36"/>
      <c r="IFZ163" s="36"/>
      <c r="IGA163" s="36"/>
      <c r="IGB163" s="36"/>
      <c r="IGC163" s="36"/>
      <c r="IGD163" s="36"/>
      <c r="IGE163" s="36"/>
      <c r="IGF163" s="36"/>
      <c r="IGG163" s="36"/>
      <c r="IGH163" s="36"/>
      <c r="IGI163" s="36"/>
      <c r="IGJ163" s="36"/>
      <c r="IGK163" s="36"/>
      <c r="IGL163" s="36"/>
      <c r="IGM163" s="36"/>
      <c r="IGN163" s="36"/>
      <c r="IGO163" s="36"/>
      <c r="IGP163" s="36"/>
      <c r="IGQ163" s="36"/>
      <c r="IGR163" s="36"/>
      <c r="IGS163" s="36"/>
      <c r="IGT163" s="36"/>
      <c r="IGU163" s="36"/>
      <c r="IGV163" s="36"/>
      <c r="IGW163" s="36"/>
      <c r="IGX163" s="36"/>
      <c r="IGY163" s="36"/>
      <c r="IGZ163" s="36"/>
      <c r="IHA163" s="36"/>
      <c r="IHB163" s="36"/>
      <c r="IHC163" s="36"/>
      <c r="IHD163" s="36"/>
      <c r="IHE163" s="36"/>
      <c r="IHF163" s="36"/>
      <c r="IHG163" s="36"/>
      <c r="IHH163" s="36"/>
      <c r="IHI163" s="36"/>
      <c r="IHJ163" s="36"/>
      <c r="IHK163" s="36"/>
      <c r="IHL163" s="36"/>
      <c r="IHM163" s="36"/>
      <c r="IHN163" s="36"/>
      <c r="IHO163" s="36"/>
      <c r="IHP163" s="36"/>
      <c r="IHQ163" s="36"/>
      <c r="IHR163" s="36"/>
      <c r="IHS163" s="36"/>
      <c r="IHT163" s="36"/>
      <c r="IHU163" s="36"/>
      <c r="IHV163" s="36"/>
      <c r="IHW163" s="36"/>
      <c r="IHX163" s="36"/>
      <c r="IHY163" s="36"/>
      <c r="IHZ163" s="36"/>
      <c r="IIA163" s="36"/>
      <c r="IIB163" s="36"/>
      <c r="IIC163" s="36"/>
      <c r="IID163" s="36"/>
      <c r="IIE163" s="36"/>
      <c r="IIF163" s="36"/>
      <c r="IIG163" s="36"/>
      <c r="IIH163" s="36"/>
      <c r="III163" s="36"/>
      <c r="IIJ163" s="36"/>
      <c r="IIK163" s="36"/>
      <c r="IIL163" s="36"/>
      <c r="IIM163" s="36"/>
      <c r="IIN163" s="36"/>
      <c r="IIO163" s="36"/>
      <c r="IIP163" s="36"/>
      <c r="IIQ163" s="36"/>
      <c r="IIR163" s="36"/>
      <c r="IIS163" s="36"/>
      <c r="IIT163" s="36"/>
      <c r="IIU163" s="36"/>
      <c r="IIV163" s="36"/>
      <c r="IIW163" s="36"/>
      <c r="IIX163" s="36"/>
      <c r="IIY163" s="36"/>
      <c r="IIZ163" s="36"/>
      <c r="IJA163" s="36"/>
      <c r="IJB163" s="36"/>
      <c r="IJC163" s="36"/>
      <c r="IJD163" s="36"/>
      <c r="IJE163" s="36"/>
      <c r="IJF163" s="36"/>
      <c r="IJG163" s="36"/>
      <c r="IJH163" s="36"/>
      <c r="IJI163" s="36"/>
      <c r="IJJ163" s="36"/>
      <c r="IJK163" s="36"/>
      <c r="IJL163" s="36"/>
      <c r="IJM163" s="36"/>
      <c r="IJN163" s="36"/>
      <c r="IJO163" s="36"/>
      <c r="IJP163" s="36"/>
      <c r="IJQ163" s="36"/>
      <c r="IJR163" s="36"/>
      <c r="IJS163" s="36"/>
      <c r="IJT163" s="36"/>
      <c r="IJU163" s="36"/>
      <c r="IJV163" s="36"/>
      <c r="IJW163" s="36"/>
      <c r="IJX163" s="36"/>
      <c r="IJY163" s="36"/>
      <c r="IJZ163" s="36"/>
      <c r="IKA163" s="36"/>
      <c r="IKB163" s="36"/>
      <c r="IKC163" s="36"/>
      <c r="IKD163" s="36"/>
      <c r="IKE163" s="36"/>
      <c r="IKF163" s="36"/>
      <c r="IKG163" s="36"/>
      <c r="IKH163" s="36"/>
      <c r="IKI163" s="36"/>
      <c r="IKJ163" s="36"/>
      <c r="IKK163" s="36"/>
      <c r="IKL163" s="36"/>
      <c r="IKM163" s="36"/>
      <c r="IKN163" s="36"/>
      <c r="IKO163" s="36"/>
      <c r="IKP163" s="36"/>
      <c r="IKQ163" s="36"/>
      <c r="IKR163" s="36"/>
      <c r="IKS163" s="36"/>
      <c r="IKT163" s="36"/>
      <c r="IKU163" s="36"/>
      <c r="IKV163" s="36"/>
      <c r="IKW163" s="36"/>
      <c r="IKX163" s="36"/>
      <c r="IKY163" s="36"/>
      <c r="IKZ163" s="36"/>
      <c r="ILA163" s="36"/>
      <c r="ILB163" s="36"/>
      <c r="ILC163" s="36"/>
      <c r="ILD163" s="36"/>
      <c r="ILE163" s="36"/>
      <c r="ILF163" s="36"/>
      <c r="ILG163" s="36"/>
      <c r="ILH163" s="36"/>
      <c r="ILI163" s="36"/>
      <c r="ILJ163" s="36"/>
      <c r="ILK163" s="36"/>
      <c r="ILL163" s="36"/>
      <c r="ILM163" s="36"/>
      <c r="ILN163" s="36"/>
      <c r="ILO163" s="36"/>
      <c r="ILP163" s="36"/>
      <c r="ILQ163" s="36"/>
      <c r="ILR163" s="36"/>
      <c r="ILS163" s="36"/>
      <c r="ILT163" s="36"/>
      <c r="ILU163" s="36"/>
      <c r="ILV163" s="36"/>
      <c r="ILW163" s="36"/>
      <c r="ILX163" s="36"/>
      <c r="ILY163" s="36"/>
      <c r="ILZ163" s="36"/>
      <c r="IMA163" s="36"/>
      <c r="IMB163" s="36"/>
      <c r="IMC163" s="36"/>
      <c r="IMD163" s="36"/>
      <c r="IME163" s="36"/>
      <c r="IMF163" s="36"/>
      <c r="IMG163" s="36"/>
      <c r="IMH163" s="36"/>
      <c r="IMI163" s="36"/>
      <c r="IMJ163" s="36"/>
      <c r="IMK163" s="36"/>
      <c r="IML163" s="36"/>
      <c r="IMM163" s="36"/>
      <c r="IMN163" s="36"/>
      <c r="IMO163" s="36"/>
      <c r="IMP163" s="36"/>
      <c r="IMQ163" s="36"/>
      <c r="IMR163" s="36"/>
      <c r="IMS163" s="36"/>
      <c r="IMT163" s="36"/>
      <c r="IMU163" s="36"/>
      <c r="IMV163" s="36"/>
      <c r="IMW163" s="36"/>
      <c r="IMX163" s="36"/>
      <c r="IMY163" s="36"/>
      <c r="IMZ163" s="36"/>
      <c r="INA163" s="36"/>
      <c r="INB163" s="36"/>
      <c r="INC163" s="36"/>
      <c r="IND163" s="36"/>
      <c r="INE163" s="36"/>
      <c r="INF163" s="36"/>
      <c r="ING163" s="36"/>
      <c r="INH163" s="36"/>
      <c r="INI163" s="36"/>
      <c r="INJ163" s="36"/>
      <c r="INK163" s="36"/>
      <c r="INL163" s="36"/>
      <c r="INM163" s="36"/>
      <c r="INN163" s="36"/>
      <c r="INO163" s="36"/>
      <c r="INP163" s="36"/>
      <c r="INQ163" s="36"/>
      <c r="INR163" s="36"/>
      <c r="INS163" s="36"/>
      <c r="INT163" s="36"/>
      <c r="INU163" s="36"/>
      <c r="INV163" s="36"/>
      <c r="INW163" s="36"/>
      <c r="INX163" s="36"/>
      <c r="INY163" s="36"/>
      <c r="INZ163" s="36"/>
      <c r="IOA163" s="36"/>
      <c r="IOB163" s="36"/>
      <c r="IOC163" s="36"/>
      <c r="IOD163" s="36"/>
      <c r="IOE163" s="36"/>
      <c r="IOF163" s="36"/>
      <c r="IOG163" s="36"/>
      <c r="IOH163" s="36"/>
      <c r="IOI163" s="36"/>
      <c r="IOJ163" s="36"/>
      <c r="IOK163" s="36"/>
      <c r="IOL163" s="36"/>
      <c r="IOM163" s="36"/>
      <c r="ION163" s="36"/>
      <c r="IOO163" s="36"/>
      <c r="IOP163" s="36"/>
      <c r="IOQ163" s="36"/>
      <c r="IOR163" s="36"/>
      <c r="IOS163" s="36"/>
      <c r="IOT163" s="36"/>
      <c r="IOU163" s="36"/>
      <c r="IOV163" s="36"/>
      <c r="IOW163" s="36"/>
      <c r="IOX163" s="36"/>
      <c r="IOY163" s="36"/>
      <c r="IOZ163" s="36"/>
      <c r="IPA163" s="36"/>
      <c r="IPB163" s="36"/>
      <c r="IPC163" s="36"/>
      <c r="IPD163" s="36"/>
      <c r="IPE163" s="36"/>
      <c r="IPF163" s="36"/>
      <c r="IPG163" s="36"/>
      <c r="IPH163" s="36"/>
      <c r="IPI163" s="36"/>
      <c r="IPJ163" s="36"/>
      <c r="IPK163" s="36"/>
      <c r="IPL163" s="36"/>
      <c r="IPM163" s="36"/>
      <c r="IPN163" s="36"/>
      <c r="IPO163" s="36"/>
      <c r="IPP163" s="36"/>
      <c r="IPQ163" s="36"/>
      <c r="IPR163" s="36"/>
      <c r="IPS163" s="36"/>
      <c r="IPT163" s="36"/>
      <c r="IPU163" s="36"/>
      <c r="IPV163" s="36"/>
      <c r="IPW163" s="36"/>
      <c r="IPX163" s="36"/>
      <c r="IPY163" s="36"/>
      <c r="IPZ163" s="36"/>
      <c r="IQA163" s="36"/>
      <c r="IQB163" s="36"/>
      <c r="IQC163" s="36"/>
      <c r="IQD163" s="36"/>
      <c r="IQE163" s="36"/>
      <c r="IQF163" s="36"/>
      <c r="IQG163" s="36"/>
      <c r="IQH163" s="36"/>
      <c r="IQI163" s="36"/>
      <c r="IQJ163" s="36"/>
      <c r="IQK163" s="36"/>
      <c r="IQL163" s="36"/>
      <c r="IQM163" s="36"/>
      <c r="IQN163" s="36"/>
      <c r="IQO163" s="36"/>
      <c r="IQP163" s="36"/>
      <c r="IQQ163" s="36"/>
      <c r="IQR163" s="36"/>
      <c r="IQS163" s="36"/>
      <c r="IQT163" s="36"/>
      <c r="IQU163" s="36"/>
      <c r="IQV163" s="36"/>
      <c r="IQW163" s="36"/>
      <c r="IQX163" s="36"/>
      <c r="IQY163" s="36"/>
      <c r="IQZ163" s="36"/>
      <c r="IRA163" s="36"/>
      <c r="IRB163" s="36"/>
      <c r="IRC163" s="36"/>
      <c r="IRD163" s="36"/>
      <c r="IRE163" s="36"/>
      <c r="IRF163" s="36"/>
      <c r="IRG163" s="36"/>
      <c r="IRH163" s="36"/>
      <c r="IRI163" s="36"/>
      <c r="IRJ163" s="36"/>
      <c r="IRK163" s="36"/>
      <c r="IRL163" s="36"/>
      <c r="IRM163" s="36"/>
      <c r="IRN163" s="36"/>
      <c r="IRO163" s="36"/>
      <c r="IRP163" s="36"/>
      <c r="IRQ163" s="36"/>
      <c r="IRR163" s="36"/>
      <c r="IRS163" s="36"/>
      <c r="IRT163" s="36"/>
      <c r="IRU163" s="36"/>
      <c r="IRV163" s="36"/>
      <c r="IRW163" s="36"/>
      <c r="IRX163" s="36"/>
      <c r="IRY163" s="36"/>
      <c r="IRZ163" s="36"/>
      <c r="ISA163" s="36"/>
      <c r="ISB163" s="36"/>
      <c r="ISC163" s="36"/>
      <c r="ISD163" s="36"/>
      <c r="ISE163" s="36"/>
      <c r="ISF163" s="36"/>
      <c r="ISG163" s="36"/>
      <c r="ISH163" s="36"/>
      <c r="ISI163" s="36"/>
      <c r="ISJ163" s="36"/>
      <c r="ISK163" s="36"/>
      <c r="ISL163" s="36"/>
      <c r="ISM163" s="36"/>
      <c r="ISN163" s="36"/>
      <c r="ISO163" s="36"/>
      <c r="ISP163" s="36"/>
      <c r="ISQ163" s="36"/>
      <c r="ISR163" s="36"/>
      <c r="ISS163" s="36"/>
      <c r="IST163" s="36"/>
      <c r="ISU163" s="36"/>
      <c r="ISV163" s="36"/>
      <c r="ISW163" s="36"/>
      <c r="ISX163" s="36"/>
      <c r="ISY163" s="36"/>
      <c r="ISZ163" s="36"/>
      <c r="ITA163" s="36"/>
      <c r="ITB163" s="36"/>
      <c r="ITC163" s="36"/>
      <c r="ITD163" s="36"/>
      <c r="ITE163" s="36"/>
      <c r="ITF163" s="36"/>
      <c r="ITG163" s="36"/>
      <c r="ITH163" s="36"/>
      <c r="ITI163" s="36"/>
      <c r="ITJ163" s="36"/>
      <c r="ITK163" s="36"/>
      <c r="ITL163" s="36"/>
      <c r="ITM163" s="36"/>
      <c r="ITN163" s="36"/>
      <c r="ITO163" s="36"/>
      <c r="ITP163" s="36"/>
      <c r="ITQ163" s="36"/>
      <c r="ITR163" s="36"/>
      <c r="ITS163" s="36"/>
      <c r="ITT163" s="36"/>
      <c r="ITU163" s="36"/>
      <c r="ITV163" s="36"/>
      <c r="ITW163" s="36"/>
      <c r="ITX163" s="36"/>
      <c r="ITY163" s="36"/>
      <c r="ITZ163" s="36"/>
      <c r="IUA163" s="36"/>
      <c r="IUB163" s="36"/>
      <c r="IUC163" s="36"/>
      <c r="IUD163" s="36"/>
      <c r="IUE163" s="36"/>
      <c r="IUF163" s="36"/>
      <c r="IUG163" s="36"/>
      <c r="IUH163" s="36"/>
      <c r="IUI163" s="36"/>
      <c r="IUJ163" s="36"/>
      <c r="IUK163" s="36"/>
      <c r="IUL163" s="36"/>
      <c r="IUM163" s="36"/>
      <c r="IUN163" s="36"/>
      <c r="IUO163" s="36"/>
      <c r="IUP163" s="36"/>
      <c r="IUQ163" s="36"/>
      <c r="IUR163" s="36"/>
      <c r="IUS163" s="36"/>
      <c r="IUT163" s="36"/>
      <c r="IUU163" s="36"/>
      <c r="IUV163" s="36"/>
      <c r="IUW163" s="36"/>
      <c r="IUX163" s="36"/>
      <c r="IUY163" s="36"/>
      <c r="IUZ163" s="36"/>
      <c r="IVA163" s="36"/>
      <c r="IVB163" s="36"/>
      <c r="IVC163" s="36"/>
      <c r="IVD163" s="36"/>
      <c r="IVE163" s="36"/>
      <c r="IVF163" s="36"/>
      <c r="IVG163" s="36"/>
      <c r="IVH163" s="36"/>
      <c r="IVI163" s="36"/>
      <c r="IVJ163" s="36"/>
      <c r="IVK163" s="36"/>
      <c r="IVL163" s="36"/>
      <c r="IVM163" s="36"/>
      <c r="IVN163" s="36"/>
      <c r="IVO163" s="36"/>
      <c r="IVP163" s="36"/>
      <c r="IVQ163" s="36"/>
      <c r="IVR163" s="36"/>
      <c r="IVS163" s="36"/>
      <c r="IVT163" s="36"/>
      <c r="IVU163" s="36"/>
      <c r="IVV163" s="36"/>
      <c r="IVW163" s="36"/>
      <c r="IVX163" s="36"/>
      <c r="IVY163" s="36"/>
      <c r="IVZ163" s="36"/>
      <c r="IWA163" s="36"/>
      <c r="IWB163" s="36"/>
      <c r="IWC163" s="36"/>
      <c r="IWD163" s="36"/>
      <c r="IWE163" s="36"/>
      <c r="IWF163" s="36"/>
      <c r="IWG163" s="36"/>
      <c r="IWH163" s="36"/>
      <c r="IWI163" s="36"/>
      <c r="IWJ163" s="36"/>
      <c r="IWK163" s="36"/>
      <c r="IWL163" s="36"/>
      <c r="IWM163" s="36"/>
      <c r="IWN163" s="36"/>
      <c r="IWO163" s="36"/>
      <c r="IWP163" s="36"/>
      <c r="IWQ163" s="36"/>
      <c r="IWR163" s="36"/>
      <c r="IWS163" s="36"/>
      <c r="IWT163" s="36"/>
      <c r="IWU163" s="36"/>
      <c r="IWV163" s="36"/>
      <c r="IWW163" s="36"/>
      <c r="IWX163" s="36"/>
      <c r="IWY163" s="36"/>
      <c r="IWZ163" s="36"/>
      <c r="IXA163" s="36"/>
      <c r="IXB163" s="36"/>
      <c r="IXC163" s="36"/>
      <c r="IXD163" s="36"/>
      <c r="IXE163" s="36"/>
      <c r="IXF163" s="36"/>
      <c r="IXG163" s="36"/>
      <c r="IXH163" s="36"/>
      <c r="IXI163" s="36"/>
      <c r="IXJ163" s="36"/>
      <c r="IXK163" s="36"/>
      <c r="IXL163" s="36"/>
      <c r="IXM163" s="36"/>
      <c r="IXN163" s="36"/>
      <c r="IXO163" s="36"/>
      <c r="IXP163" s="36"/>
      <c r="IXQ163" s="36"/>
      <c r="IXR163" s="36"/>
      <c r="IXS163" s="36"/>
      <c r="IXT163" s="36"/>
      <c r="IXU163" s="36"/>
      <c r="IXV163" s="36"/>
      <c r="IXW163" s="36"/>
      <c r="IXX163" s="36"/>
      <c r="IXY163" s="36"/>
      <c r="IXZ163" s="36"/>
      <c r="IYA163" s="36"/>
      <c r="IYB163" s="36"/>
      <c r="IYC163" s="36"/>
      <c r="IYD163" s="36"/>
      <c r="IYE163" s="36"/>
      <c r="IYF163" s="36"/>
      <c r="IYG163" s="36"/>
      <c r="IYH163" s="36"/>
      <c r="IYI163" s="36"/>
      <c r="IYJ163" s="36"/>
      <c r="IYK163" s="36"/>
      <c r="IYL163" s="36"/>
      <c r="IYM163" s="36"/>
      <c r="IYN163" s="36"/>
      <c r="IYO163" s="36"/>
      <c r="IYP163" s="36"/>
      <c r="IYQ163" s="36"/>
      <c r="IYR163" s="36"/>
      <c r="IYS163" s="36"/>
      <c r="IYT163" s="36"/>
      <c r="IYU163" s="36"/>
      <c r="IYV163" s="36"/>
      <c r="IYW163" s="36"/>
      <c r="IYX163" s="36"/>
      <c r="IYY163" s="36"/>
      <c r="IYZ163" s="36"/>
      <c r="IZA163" s="36"/>
      <c r="IZB163" s="36"/>
      <c r="IZC163" s="36"/>
      <c r="IZD163" s="36"/>
      <c r="IZE163" s="36"/>
      <c r="IZF163" s="36"/>
      <c r="IZG163" s="36"/>
      <c r="IZH163" s="36"/>
      <c r="IZI163" s="36"/>
      <c r="IZJ163" s="36"/>
      <c r="IZK163" s="36"/>
      <c r="IZL163" s="36"/>
      <c r="IZM163" s="36"/>
      <c r="IZN163" s="36"/>
      <c r="IZO163" s="36"/>
      <c r="IZP163" s="36"/>
      <c r="IZQ163" s="36"/>
      <c r="IZR163" s="36"/>
      <c r="IZS163" s="36"/>
      <c r="IZT163" s="36"/>
      <c r="IZU163" s="36"/>
      <c r="IZV163" s="36"/>
      <c r="IZW163" s="36"/>
      <c r="IZX163" s="36"/>
      <c r="IZY163" s="36"/>
      <c r="IZZ163" s="36"/>
      <c r="JAA163" s="36"/>
      <c r="JAB163" s="36"/>
      <c r="JAC163" s="36"/>
      <c r="JAD163" s="36"/>
      <c r="JAE163" s="36"/>
      <c r="JAF163" s="36"/>
      <c r="JAG163" s="36"/>
      <c r="JAH163" s="36"/>
      <c r="JAI163" s="36"/>
      <c r="JAJ163" s="36"/>
      <c r="JAK163" s="36"/>
      <c r="JAL163" s="36"/>
      <c r="JAM163" s="36"/>
      <c r="JAN163" s="36"/>
      <c r="JAO163" s="36"/>
      <c r="JAP163" s="36"/>
      <c r="JAQ163" s="36"/>
      <c r="JAR163" s="36"/>
      <c r="JAS163" s="36"/>
      <c r="JAT163" s="36"/>
      <c r="JAU163" s="36"/>
      <c r="JAV163" s="36"/>
      <c r="JAW163" s="36"/>
      <c r="JAX163" s="36"/>
      <c r="JAY163" s="36"/>
      <c r="JAZ163" s="36"/>
      <c r="JBA163" s="36"/>
      <c r="JBB163" s="36"/>
      <c r="JBC163" s="36"/>
      <c r="JBD163" s="36"/>
      <c r="JBE163" s="36"/>
      <c r="JBF163" s="36"/>
      <c r="JBG163" s="36"/>
      <c r="JBH163" s="36"/>
      <c r="JBI163" s="36"/>
      <c r="JBJ163" s="36"/>
      <c r="JBK163" s="36"/>
      <c r="JBL163" s="36"/>
      <c r="JBM163" s="36"/>
      <c r="JBN163" s="36"/>
      <c r="JBO163" s="36"/>
      <c r="JBP163" s="36"/>
      <c r="JBQ163" s="36"/>
      <c r="JBR163" s="36"/>
      <c r="JBS163" s="36"/>
      <c r="JBT163" s="36"/>
      <c r="JBU163" s="36"/>
      <c r="JBV163" s="36"/>
      <c r="JBW163" s="36"/>
      <c r="JBX163" s="36"/>
      <c r="JBY163" s="36"/>
      <c r="JBZ163" s="36"/>
      <c r="JCA163" s="36"/>
      <c r="JCB163" s="36"/>
      <c r="JCC163" s="36"/>
      <c r="JCD163" s="36"/>
      <c r="JCE163" s="36"/>
      <c r="JCF163" s="36"/>
      <c r="JCG163" s="36"/>
      <c r="JCH163" s="36"/>
      <c r="JCI163" s="36"/>
      <c r="JCJ163" s="36"/>
      <c r="JCK163" s="36"/>
      <c r="JCL163" s="36"/>
      <c r="JCM163" s="36"/>
      <c r="JCN163" s="36"/>
      <c r="JCO163" s="36"/>
      <c r="JCP163" s="36"/>
      <c r="JCQ163" s="36"/>
      <c r="JCR163" s="36"/>
      <c r="JCS163" s="36"/>
      <c r="JCT163" s="36"/>
      <c r="JCU163" s="36"/>
      <c r="JCV163" s="36"/>
      <c r="JCW163" s="36"/>
      <c r="JCX163" s="36"/>
      <c r="JCY163" s="36"/>
      <c r="JCZ163" s="36"/>
      <c r="JDA163" s="36"/>
      <c r="JDB163" s="36"/>
      <c r="JDC163" s="36"/>
      <c r="JDD163" s="36"/>
      <c r="JDE163" s="36"/>
      <c r="JDF163" s="36"/>
      <c r="JDG163" s="36"/>
      <c r="JDH163" s="36"/>
      <c r="JDI163" s="36"/>
      <c r="JDJ163" s="36"/>
      <c r="JDK163" s="36"/>
      <c r="JDL163" s="36"/>
      <c r="JDM163" s="36"/>
      <c r="JDN163" s="36"/>
      <c r="JDO163" s="36"/>
      <c r="JDP163" s="36"/>
      <c r="JDQ163" s="36"/>
      <c r="JDR163" s="36"/>
      <c r="JDS163" s="36"/>
      <c r="JDT163" s="36"/>
      <c r="JDU163" s="36"/>
      <c r="JDV163" s="36"/>
      <c r="JDW163" s="36"/>
      <c r="JDX163" s="36"/>
      <c r="JDY163" s="36"/>
      <c r="JDZ163" s="36"/>
      <c r="JEA163" s="36"/>
      <c r="JEB163" s="36"/>
      <c r="JEC163" s="36"/>
      <c r="JED163" s="36"/>
      <c r="JEE163" s="36"/>
      <c r="JEF163" s="36"/>
      <c r="JEG163" s="36"/>
      <c r="JEH163" s="36"/>
      <c r="JEI163" s="36"/>
      <c r="JEJ163" s="36"/>
      <c r="JEK163" s="36"/>
      <c r="JEL163" s="36"/>
      <c r="JEM163" s="36"/>
      <c r="JEN163" s="36"/>
      <c r="JEO163" s="36"/>
      <c r="JEP163" s="36"/>
      <c r="JEQ163" s="36"/>
      <c r="JER163" s="36"/>
      <c r="JES163" s="36"/>
      <c r="JET163" s="36"/>
      <c r="JEU163" s="36"/>
      <c r="JEV163" s="36"/>
      <c r="JEW163" s="36"/>
      <c r="JEX163" s="36"/>
      <c r="JEY163" s="36"/>
      <c r="JEZ163" s="36"/>
      <c r="JFA163" s="36"/>
      <c r="JFB163" s="36"/>
      <c r="JFC163" s="36"/>
      <c r="JFD163" s="36"/>
      <c r="JFE163" s="36"/>
      <c r="JFF163" s="36"/>
      <c r="JFG163" s="36"/>
      <c r="JFH163" s="36"/>
      <c r="JFI163" s="36"/>
      <c r="JFJ163" s="36"/>
      <c r="JFK163" s="36"/>
      <c r="JFL163" s="36"/>
      <c r="JFM163" s="36"/>
      <c r="JFN163" s="36"/>
      <c r="JFO163" s="36"/>
      <c r="JFP163" s="36"/>
      <c r="JFQ163" s="36"/>
      <c r="JFR163" s="36"/>
      <c r="JFS163" s="36"/>
      <c r="JFT163" s="36"/>
      <c r="JFU163" s="36"/>
      <c r="JFV163" s="36"/>
      <c r="JFW163" s="36"/>
      <c r="JFX163" s="36"/>
      <c r="JFY163" s="36"/>
      <c r="JFZ163" s="36"/>
      <c r="JGA163" s="36"/>
      <c r="JGB163" s="36"/>
      <c r="JGC163" s="36"/>
      <c r="JGD163" s="36"/>
      <c r="JGE163" s="36"/>
      <c r="JGF163" s="36"/>
      <c r="JGG163" s="36"/>
      <c r="JGH163" s="36"/>
      <c r="JGI163" s="36"/>
      <c r="JGJ163" s="36"/>
      <c r="JGK163" s="36"/>
      <c r="JGL163" s="36"/>
      <c r="JGM163" s="36"/>
      <c r="JGN163" s="36"/>
      <c r="JGO163" s="36"/>
      <c r="JGP163" s="36"/>
      <c r="JGQ163" s="36"/>
      <c r="JGR163" s="36"/>
      <c r="JGS163" s="36"/>
      <c r="JGT163" s="36"/>
      <c r="JGU163" s="36"/>
      <c r="JGV163" s="36"/>
      <c r="JGW163" s="36"/>
      <c r="JGX163" s="36"/>
      <c r="JGY163" s="36"/>
      <c r="JGZ163" s="36"/>
      <c r="JHA163" s="36"/>
      <c r="JHB163" s="36"/>
      <c r="JHC163" s="36"/>
      <c r="JHD163" s="36"/>
      <c r="JHE163" s="36"/>
      <c r="JHF163" s="36"/>
      <c r="JHG163" s="36"/>
      <c r="JHH163" s="36"/>
      <c r="JHI163" s="36"/>
      <c r="JHJ163" s="36"/>
      <c r="JHK163" s="36"/>
      <c r="JHL163" s="36"/>
      <c r="JHM163" s="36"/>
      <c r="JHN163" s="36"/>
      <c r="JHO163" s="36"/>
      <c r="JHP163" s="36"/>
      <c r="JHQ163" s="36"/>
      <c r="JHR163" s="36"/>
      <c r="JHS163" s="36"/>
      <c r="JHT163" s="36"/>
      <c r="JHU163" s="36"/>
      <c r="JHV163" s="36"/>
      <c r="JHW163" s="36"/>
      <c r="JHX163" s="36"/>
      <c r="JHY163" s="36"/>
      <c r="JHZ163" s="36"/>
      <c r="JIA163" s="36"/>
      <c r="JIB163" s="36"/>
      <c r="JIC163" s="36"/>
      <c r="JID163" s="36"/>
      <c r="JIE163" s="36"/>
      <c r="JIF163" s="36"/>
      <c r="JIG163" s="36"/>
      <c r="JIH163" s="36"/>
      <c r="JII163" s="36"/>
      <c r="JIJ163" s="36"/>
      <c r="JIK163" s="36"/>
      <c r="JIL163" s="36"/>
      <c r="JIM163" s="36"/>
      <c r="JIN163" s="36"/>
      <c r="JIO163" s="36"/>
      <c r="JIP163" s="36"/>
      <c r="JIQ163" s="36"/>
      <c r="JIR163" s="36"/>
      <c r="JIS163" s="36"/>
      <c r="JIT163" s="36"/>
      <c r="JIU163" s="36"/>
      <c r="JIV163" s="36"/>
      <c r="JIW163" s="36"/>
      <c r="JIX163" s="36"/>
      <c r="JIY163" s="36"/>
      <c r="JIZ163" s="36"/>
      <c r="JJA163" s="36"/>
      <c r="JJB163" s="36"/>
      <c r="JJC163" s="36"/>
      <c r="JJD163" s="36"/>
      <c r="JJE163" s="36"/>
      <c r="JJF163" s="36"/>
      <c r="JJG163" s="36"/>
      <c r="JJH163" s="36"/>
      <c r="JJI163" s="36"/>
      <c r="JJJ163" s="36"/>
      <c r="JJK163" s="36"/>
      <c r="JJL163" s="36"/>
      <c r="JJM163" s="36"/>
      <c r="JJN163" s="36"/>
      <c r="JJO163" s="36"/>
      <c r="JJP163" s="36"/>
      <c r="JJQ163" s="36"/>
      <c r="JJR163" s="36"/>
      <c r="JJS163" s="36"/>
      <c r="JJT163" s="36"/>
      <c r="JJU163" s="36"/>
      <c r="JJV163" s="36"/>
      <c r="JJW163" s="36"/>
      <c r="JJX163" s="36"/>
      <c r="JJY163" s="36"/>
      <c r="JJZ163" s="36"/>
      <c r="JKA163" s="36"/>
      <c r="JKB163" s="36"/>
      <c r="JKC163" s="36"/>
      <c r="JKD163" s="36"/>
      <c r="JKE163" s="36"/>
      <c r="JKF163" s="36"/>
      <c r="JKG163" s="36"/>
      <c r="JKH163" s="36"/>
      <c r="JKI163" s="36"/>
      <c r="JKJ163" s="36"/>
      <c r="JKK163" s="36"/>
      <c r="JKL163" s="36"/>
      <c r="JKM163" s="36"/>
      <c r="JKN163" s="36"/>
      <c r="JKO163" s="36"/>
      <c r="JKP163" s="36"/>
      <c r="JKQ163" s="36"/>
      <c r="JKR163" s="36"/>
      <c r="JKS163" s="36"/>
      <c r="JKT163" s="36"/>
      <c r="JKU163" s="36"/>
      <c r="JKV163" s="36"/>
      <c r="JKW163" s="36"/>
      <c r="JKX163" s="36"/>
      <c r="JKY163" s="36"/>
      <c r="JKZ163" s="36"/>
      <c r="JLA163" s="36"/>
      <c r="JLB163" s="36"/>
      <c r="JLC163" s="36"/>
      <c r="JLD163" s="36"/>
      <c r="JLE163" s="36"/>
      <c r="JLF163" s="36"/>
      <c r="JLG163" s="36"/>
      <c r="JLH163" s="36"/>
      <c r="JLI163" s="36"/>
      <c r="JLJ163" s="36"/>
      <c r="JLK163" s="36"/>
      <c r="JLL163" s="36"/>
      <c r="JLM163" s="36"/>
      <c r="JLN163" s="36"/>
      <c r="JLO163" s="36"/>
      <c r="JLP163" s="36"/>
      <c r="JLQ163" s="36"/>
      <c r="JLR163" s="36"/>
      <c r="JLS163" s="36"/>
      <c r="JLT163" s="36"/>
      <c r="JLU163" s="36"/>
      <c r="JLV163" s="36"/>
      <c r="JLW163" s="36"/>
      <c r="JLX163" s="36"/>
      <c r="JLY163" s="36"/>
      <c r="JLZ163" s="36"/>
      <c r="JMA163" s="36"/>
      <c r="JMB163" s="36"/>
      <c r="JMC163" s="36"/>
      <c r="JMD163" s="36"/>
      <c r="JME163" s="36"/>
      <c r="JMF163" s="36"/>
      <c r="JMG163" s="36"/>
      <c r="JMH163" s="36"/>
      <c r="JMI163" s="36"/>
      <c r="JMJ163" s="36"/>
      <c r="JMK163" s="36"/>
      <c r="JML163" s="36"/>
      <c r="JMM163" s="36"/>
      <c r="JMN163" s="36"/>
      <c r="JMO163" s="36"/>
      <c r="JMP163" s="36"/>
      <c r="JMQ163" s="36"/>
      <c r="JMR163" s="36"/>
      <c r="JMS163" s="36"/>
      <c r="JMT163" s="36"/>
      <c r="JMU163" s="36"/>
      <c r="JMV163" s="36"/>
      <c r="JMW163" s="36"/>
      <c r="JMX163" s="36"/>
      <c r="JMY163" s="36"/>
      <c r="JMZ163" s="36"/>
      <c r="JNA163" s="36"/>
      <c r="JNB163" s="36"/>
      <c r="JNC163" s="36"/>
      <c r="JND163" s="36"/>
      <c r="JNE163" s="36"/>
      <c r="JNF163" s="36"/>
      <c r="JNG163" s="36"/>
      <c r="JNH163" s="36"/>
      <c r="JNI163" s="36"/>
      <c r="JNJ163" s="36"/>
      <c r="JNK163" s="36"/>
      <c r="JNL163" s="36"/>
      <c r="JNM163" s="36"/>
      <c r="JNN163" s="36"/>
      <c r="JNO163" s="36"/>
      <c r="JNP163" s="36"/>
      <c r="JNQ163" s="36"/>
      <c r="JNR163" s="36"/>
      <c r="JNS163" s="36"/>
      <c r="JNT163" s="36"/>
      <c r="JNU163" s="36"/>
      <c r="JNV163" s="36"/>
      <c r="JNW163" s="36"/>
      <c r="JNX163" s="36"/>
      <c r="JNY163" s="36"/>
      <c r="JNZ163" s="36"/>
      <c r="JOA163" s="36"/>
      <c r="JOB163" s="36"/>
      <c r="JOC163" s="36"/>
      <c r="JOD163" s="36"/>
      <c r="JOE163" s="36"/>
      <c r="JOF163" s="36"/>
      <c r="JOG163" s="36"/>
      <c r="JOH163" s="36"/>
      <c r="JOI163" s="36"/>
      <c r="JOJ163" s="36"/>
      <c r="JOK163" s="36"/>
      <c r="JOL163" s="36"/>
      <c r="JOM163" s="36"/>
      <c r="JON163" s="36"/>
      <c r="JOO163" s="36"/>
      <c r="JOP163" s="36"/>
      <c r="JOQ163" s="36"/>
      <c r="JOR163" s="36"/>
      <c r="JOS163" s="36"/>
      <c r="JOT163" s="36"/>
      <c r="JOU163" s="36"/>
      <c r="JOV163" s="36"/>
      <c r="JOW163" s="36"/>
      <c r="JOX163" s="36"/>
      <c r="JOY163" s="36"/>
      <c r="JOZ163" s="36"/>
      <c r="JPA163" s="36"/>
      <c r="JPB163" s="36"/>
      <c r="JPC163" s="36"/>
      <c r="JPD163" s="36"/>
      <c r="JPE163" s="36"/>
      <c r="JPF163" s="36"/>
      <c r="JPG163" s="36"/>
      <c r="JPH163" s="36"/>
      <c r="JPI163" s="36"/>
      <c r="JPJ163" s="36"/>
      <c r="JPK163" s="36"/>
      <c r="JPL163" s="36"/>
      <c r="JPM163" s="36"/>
      <c r="JPN163" s="36"/>
      <c r="JPO163" s="36"/>
      <c r="JPP163" s="36"/>
      <c r="JPQ163" s="36"/>
      <c r="JPR163" s="36"/>
      <c r="JPS163" s="36"/>
      <c r="JPT163" s="36"/>
      <c r="JPU163" s="36"/>
      <c r="JPV163" s="36"/>
      <c r="JPW163" s="36"/>
      <c r="JPX163" s="36"/>
      <c r="JPY163" s="36"/>
      <c r="JPZ163" s="36"/>
      <c r="JQA163" s="36"/>
      <c r="JQB163" s="36"/>
      <c r="JQC163" s="36"/>
      <c r="JQD163" s="36"/>
      <c r="JQE163" s="36"/>
      <c r="JQF163" s="36"/>
      <c r="JQG163" s="36"/>
      <c r="JQH163" s="36"/>
      <c r="JQI163" s="36"/>
      <c r="JQJ163" s="36"/>
      <c r="JQK163" s="36"/>
      <c r="JQL163" s="36"/>
      <c r="JQM163" s="36"/>
      <c r="JQN163" s="36"/>
      <c r="JQO163" s="36"/>
      <c r="JQP163" s="36"/>
      <c r="JQQ163" s="36"/>
      <c r="JQR163" s="36"/>
      <c r="JQS163" s="36"/>
      <c r="JQT163" s="36"/>
      <c r="JQU163" s="36"/>
      <c r="JQV163" s="36"/>
      <c r="JQW163" s="36"/>
      <c r="JQX163" s="36"/>
      <c r="JQY163" s="36"/>
      <c r="JQZ163" s="36"/>
      <c r="JRA163" s="36"/>
      <c r="JRB163" s="36"/>
      <c r="JRC163" s="36"/>
      <c r="JRD163" s="36"/>
      <c r="JRE163" s="36"/>
      <c r="JRF163" s="36"/>
      <c r="JRG163" s="36"/>
      <c r="JRH163" s="36"/>
      <c r="JRI163" s="36"/>
      <c r="JRJ163" s="36"/>
      <c r="JRK163" s="36"/>
      <c r="JRL163" s="36"/>
      <c r="JRM163" s="36"/>
      <c r="JRN163" s="36"/>
      <c r="JRO163" s="36"/>
      <c r="JRP163" s="36"/>
      <c r="JRQ163" s="36"/>
      <c r="JRR163" s="36"/>
      <c r="JRS163" s="36"/>
      <c r="JRT163" s="36"/>
      <c r="JRU163" s="36"/>
      <c r="JRV163" s="36"/>
      <c r="JRW163" s="36"/>
      <c r="JRX163" s="36"/>
      <c r="JRY163" s="36"/>
      <c r="JRZ163" s="36"/>
      <c r="JSA163" s="36"/>
      <c r="JSB163" s="36"/>
      <c r="JSC163" s="36"/>
      <c r="JSD163" s="36"/>
      <c r="JSE163" s="36"/>
      <c r="JSF163" s="36"/>
      <c r="JSG163" s="36"/>
      <c r="JSH163" s="36"/>
      <c r="JSI163" s="36"/>
      <c r="JSJ163" s="36"/>
      <c r="JSK163" s="36"/>
      <c r="JSL163" s="36"/>
      <c r="JSM163" s="36"/>
      <c r="JSN163" s="36"/>
      <c r="JSO163" s="36"/>
      <c r="JSP163" s="36"/>
      <c r="JSQ163" s="36"/>
      <c r="JSR163" s="36"/>
      <c r="JSS163" s="36"/>
      <c r="JST163" s="36"/>
      <c r="JSU163" s="36"/>
      <c r="JSV163" s="36"/>
      <c r="JSW163" s="36"/>
      <c r="JSX163" s="36"/>
      <c r="JSY163" s="36"/>
      <c r="JSZ163" s="36"/>
      <c r="JTA163" s="36"/>
      <c r="JTB163" s="36"/>
      <c r="JTC163" s="36"/>
      <c r="JTD163" s="36"/>
      <c r="JTE163" s="36"/>
      <c r="JTF163" s="36"/>
      <c r="JTG163" s="36"/>
      <c r="JTH163" s="36"/>
      <c r="JTI163" s="36"/>
      <c r="JTJ163" s="36"/>
      <c r="JTK163" s="36"/>
      <c r="JTL163" s="36"/>
      <c r="JTM163" s="36"/>
      <c r="JTN163" s="36"/>
      <c r="JTO163" s="36"/>
      <c r="JTP163" s="36"/>
      <c r="JTQ163" s="36"/>
      <c r="JTR163" s="36"/>
      <c r="JTS163" s="36"/>
      <c r="JTT163" s="36"/>
      <c r="JTU163" s="36"/>
      <c r="JTV163" s="36"/>
      <c r="JTW163" s="36"/>
      <c r="JTX163" s="36"/>
      <c r="JTY163" s="36"/>
      <c r="JTZ163" s="36"/>
      <c r="JUA163" s="36"/>
      <c r="JUB163" s="36"/>
      <c r="JUC163" s="36"/>
      <c r="JUD163" s="36"/>
      <c r="JUE163" s="36"/>
      <c r="JUF163" s="36"/>
      <c r="JUG163" s="36"/>
      <c r="JUH163" s="36"/>
      <c r="JUI163" s="36"/>
      <c r="JUJ163" s="36"/>
      <c r="JUK163" s="36"/>
      <c r="JUL163" s="36"/>
      <c r="JUM163" s="36"/>
      <c r="JUN163" s="36"/>
      <c r="JUO163" s="36"/>
      <c r="JUP163" s="36"/>
      <c r="JUQ163" s="36"/>
      <c r="JUR163" s="36"/>
      <c r="JUS163" s="36"/>
      <c r="JUT163" s="36"/>
      <c r="JUU163" s="36"/>
      <c r="JUV163" s="36"/>
      <c r="JUW163" s="36"/>
      <c r="JUX163" s="36"/>
      <c r="JUY163" s="36"/>
      <c r="JUZ163" s="36"/>
      <c r="JVA163" s="36"/>
      <c r="JVB163" s="36"/>
      <c r="JVC163" s="36"/>
      <c r="JVD163" s="36"/>
      <c r="JVE163" s="36"/>
      <c r="JVF163" s="36"/>
      <c r="JVG163" s="36"/>
      <c r="JVH163" s="36"/>
      <c r="JVI163" s="36"/>
      <c r="JVJ163" s="36"/>
      <c r="JVK163" s="36"/>
      <c r="JVL163" s="36"/>
      <c r="JVM163" s="36"/>
      <c r="JVN163" s="36"/>
      <c r="JVO163" s="36"/>
      <c r="JVP163" s="36"/>
      <c r="JVQ163" s="36"/>
      <c r="JVR163" s="36"/>
      <c r="JVS163" s="36"/>
      <c r="JVT163" s="36"/>
      <c r="JVU163" s="36"/>
      <c r="JVV163" s="36"/>
      <c r="JVW163" s="36"/>
      <c r="JVX163" s="36"/>
      <c r="JVY163" s="36"/>
      <c r="JVZ163" s="36"/>
      <c r="JWA163" s="36"/>
      <c r="JWB163" s="36"/>
      <c r="JWC163" s="36"/>
      <c r="JWD163" s="36"/>
      <c r="JWE163" s="36"/>
      <c r="JWF163" s="36"/>
      <c r="JWG163" s="36"/>
      <c r="JWH163" s="36"/>
      <c r="JWI163" s="36"/>
      <c r="JWJ163" s="36"/>
      <c r="JWK163" s="36"/>
      <c r="JWL163" s="36"/>
      <c r="JWM163" s="36"/>
      <c r="JWN163" s="36"/>
      <c r="JWO163" s="36"/>
      <c r="JWP163" s="36"/>
      <c r="JWQ163" s="36"/>
      <c r="JWR163" s="36"/>
      <c r="JWS163" s="36"/>
      <c r="JWT163" s="36"/>
      <c r="JWU163" s="36"/>
      <c r="JWV163" s="36"/>
      <c r="JWW163" s="36"/>
      <c r="JWX163" s="36"/>
      <c r="JWY163" s="36"/>
      <c r="JWZ163" s="36"/>
      <c r="JXA163" s="36"/>
      <c r="JXB163" s="36"/>
      <c r="JXC163" s="36"/>
      <c r="JXD163" s="36"/>
      <c r="JXE163" s="36"/>
      <c r="JXF163" s="36"/>
      <c r="JXG163" s="36"/>
      <c r="JXH163" s="36"/>
      <c r="JXI163" s="36"/>
      <c r="JXJ163" s="36"/>
      <c r="JXK163" s="36"/>
      <c r="JXL163" s="36"/>
      <c r="JXM163" s="36"/>
      <c r="JXN163" s="36"/>
      <c r="JXO163" s="36"/>
      <c r="JXP163" s="36"/>
      <c r="JXQ163" s="36"/>
      <c r="JXR163" s="36"/>
      <c r="JXS163" s="36"/>
      <c r="JXT163" s="36"/>
      <c r="JXU163" s="36"/>
      <c r="JXV163" s="36"/>
      <c r="JXW163" s="36"/>
      <c r="JXX163" s="36"/>
      <c r="JXY163" s="36"/>
      <c r="JXZ163" s="36"/>
      <c r="JYA163" s="36"/>
      <c r="JYB163" s="36"/>
      <c r="JYC163" s="36"/>
      <c r="JYD163" s="36"/>
      <c r="JYE163" s="36"/>
      <c r="JYF163" s="36"/>
      <c r="JYG163" s="36"/>
      <c r="JYH163" s="36"/>
      <c r="JYI163" s="36"/>
      <c r="JYJ163" s="36"/>
      <c r="JYK163" s="36"/>
      <c r="JYL163" s="36"/>
      <c r="JYM163" s="36"/>
      <c r="JYN163" s="36"/>
      <c r="JYO163" s="36"/>
      <c r="JYP163" s="36"/>
      <c r="JYQ163" s="36"/>
      <c r="JYR163" s="36"/>
      <c r="JYS163" s="36"/>
      <c r="JYT163" s="36"/>
      <c r="JYU163" s="36"/>
      <c r="JYV163" s="36"/>
      <c r="JYW163" s="36"/>
      <c r="JYX163" s="36"/>
      <c r="JYY163" s="36"/>
      <c r="JYZ163" s="36"/>
      <c r="JZA163" s="36"/>
      <c r="JZB163" s="36"/>
      <c r="JZC163" s="36"/>
      <c r="JZD163" s="36"/>
      <c r="JZE163" s="36"/>
      <c r="JZF163" s="36"/>
      <c r="JZG163" s="36"/>
      <c r="JZH163" s="36"/>
      <c r="JZI163" s="36"/>
      <c r="JZJ163" s="36"/>
      <c r="JZK163" s="36"/>
      <c r="JZL163" s="36"/>
      <c r="JZM163" s="36"/>
      <c r="JZN163" s="36"/>
      <c r="JZO163" s="36"/>
      <c r="JZP163" s="36"/>
      <c r="JZQ163" s="36"/>
      <c r="JZR163" s="36"/>
      <c r="JZS163" s="36"/>
      <c r="JZT163" s="36"/>
      <c r="JZU163" s="36"/>
      <c r="JZV163" s="36"/>
      <c r="JZW163" s="36"/>
      <c r="JZX163" s="36"/>
      <c r="JZY163" s="36"/>
      <c r="JZZ163" s="36"/>
      <c r="KAA163" s="36"/>
      <c r="KAB163" s="36"/>
      <c r="KAC163" s="36"/>
      <c r="KAD163" s="36"/>
      <c r="KAE163" s="36"/>
      <c r="KAF163" s="36"/>
      <c r="KAG163" s="36"/>
      <c r="KAH163" s="36"/>
      <c r="KAI163" s="36"/>
      <c r="KAJ163" s="36"/>
      <c r="KAK163" s="36"/>
      <c r="KAL163" s="36"/>
      <c r="KAM163" s="36"/>
      <c r="KAN163" s="36"/>
      <c r="KAO163" s="36"/>
      <c r="KAP163" s="36"/>
      <c r="KAQ163" s="36"/>
      <c r="KAR163" s="36"/>
      <c r="KAS163" s="36"/>
      <c r="KAT163" s="36"/>
      <c r="KAU163" s="36"/>
      <c r="KAV163" s="36"/>
      <c r="KAW163" s="36"/>
      <c r="KAX163" s="36"/>
      <c r="KAY163" s="36"/>
      <c r="KAZ163" s="36"/>
      <c r="KBA163" s="36"/>
      <c r="KBB163" s="36"/>
      <c r="KBC163" s="36"/>
      <c r="KBD163" s="36"/>
      <c r="KBE163" s="36"/>
      <c r="KBF163" s="36"/>
      <c r="KBG163" s="36"/>
      <c r="KBH163" s="36"/>
      <c r="KBI163" s="36"/>
      <c r="KBJ163" s="36"/>
      <c r="KBK163" s="36"/>
      <c r="KBL163" s="36"/>
      <c r="KBM163" s="36"/>
      <c r="KBN163" s="36"/>
      <c r="KBO163" s="36"/>
      <c r="KBP163" s="36"/>
      <c r="KBQ163" s="36"/>
      <c r="KBR163" s="36"/>
      <c r="KBS163" s="36"/>
      <c r="KBT163" s="36"/>
      <c r="KBU163" s="36"/>
      <c r="KBV163" s="36"/>
      <c r="KBW163" s="36"/>
      <c r="KBX163" s="36"/>
      <c r="KBY163" s="36"/>
      <c r="KBZ163" s="36"/>
      <c r="KCA163" s="36"/>
      <c r="KCB163" s="36"/>
      <c r="KCC163" s="36"/>
      <c r="KCD163" s="36"/>
      <c r="KCE163" s="36"/>
      <c r="KCF163" s="36"/>
      <c r="KCG163" s="36"/>
      <c r="KCH163" s="36"/>
      <c r="KCI163" s="36"/>
      <c r="KCJ163" s="36"/>
      <c r="KCK163" s="36"/>
      <c r="KCL163" s="36"/>
      <c r="KCM163" s="36"/>
      <c r="KCN163" s="36"/>
      <c r="KCO163" s="36"/>
      <c r="KCP163" s="36"/>
      <c r="KCQ163" s="36"/>
      <c r="KCR163" s="36"/>
      <c r="KCS163" s="36"/>
      <c r="KCT163" s="36"/>
      <c r="KCU163" s="36"/>
      <c r="KCV163" s="36"/>
      <c r="KCW163" s="36"/>
      <c r="KCX163" s="36"/>
      <c r="KCY163" s="36"/>
      <c r="KCZ163" s="36"/>
      <c r="KDA163" s="36"/>
      <c r="KDB163" s="36"/>
      <c r="KDC163" s="36"/>
      <c r="KDD163" s="36"/>
      <c r="KDE163" s="36"/>
      <c r="KDF163" s="36"/>
      <c r="KDG163" s="36"/>
      <c r="KDH163" s="36"/>
      <c r="KDI163" s="36"/>
      <c r="KDJ163" s="36"/>
      <c r="KDK163" s="36"/>
      <c r="KDL163" s="36"/>
      <c r="KDM163" s="36"/>
      <c r="KDN163" s="36"/>
      <c r="KDO163" s="36"/>
      <c r="KDP163" s="36"/>
      <c r="KDQ163" s="36"/>
      <c r="KDR163" s="36"/>
      <c r="KDS163" s="36"/>
      <c r="KDT163" s="36"/>
      <c r="KDU163" s="36"/>
      <c r="KDV163" s="36"/>
      <c r="KDW163" s="36"/>
      <c r="KDX163" s="36"/>
      <c r="KDY163" s="36"/>
      <c r="KDZ163" s="36"/>
      <c r="KEA163" s="36"/>
      <c r="KEB163" s="36"/>
      <c r="KEC163" s="36"/>
      <c r="KED163" s="36"/>
      <c r="KEE163" s="36"/>
      <c r="KEF163" s="36"/>
      <c r="KEG163" s="36"/>
      <c r="KEH163" s="36"/>
      <c r="KEI163" s="36"/>
      <c r="KEJ163" s="36"/>
      <c r="KEK163" s="36"/>
      <c r="KEL163" s="36"/>
      <c r="KEM163" s="36"/>
      <c r="KEN163" s="36"/>
      <c r="KEO163" s="36"/>
      <c r="KEP163" s="36"/>
      <c r="KEQ163" s="36"/>
      <c r="KER163" s="36"/>
      <c r="KES163" s="36"/>
      <c r="KET163" s="36"/>
      <c r="KEU163" s="36"/>
      <c r="KEV163" s="36"/>
      <c r="KEW163" s="36"/>
      <c r="KEX163" s="36"/>
      <c r="KEY163" s="36"/>
      <c r="KEZ163" s="36"/>
      <c r="KFA163" s="36"/>
      <c r="KFB163" s="36"/>
      <c r="KFC163" s="36"/>
      <c r="KFD163" s="36"/>
      <c r="KFE163" s="36"/>
      <c r="KFF163" s="36"/>
      <c r="KFG163" s="36"/>
      <c r="KFH163" s="36"/>
      <c r="KFI163" s="36"/>
      <c r="KFJ163" s="36"/>
      <c r="KFK163" s="36"/>
      <c r="KFL163" s="36"/>
      <c r="KFM163" s="36"/>
      <c r="KFN163" s="36"/>
      <c r="KFO163" s="36"/>
      <c r="KFP163" s="36"/>
      <c r="KFQ163" s="36"/>
      <c r="KFR163" s="36"/>
      <c r="KFS163" s="36"/>
      <c r="KFT163" s="36"/>
      <c r="KFU163" s="36"/>
      <c r="KFV163" s="36"/>
      <c r="KFW163" s="36"/>
      <c r="KFX163" s="36"/>
      <c r="KFY163" s="36"/>
      <c r="KFZ163" s="36"/>
      <c r="KGA163" s="36"/>
      <c r="KGB163" s="36"/>
      <c r="KGC163" s="36"/>
      <c r="KGD163" s="36"/>
      <c r="KGE163" s="36"/>
      <c r="KGF163" s="36"/>
      <c r="KGG163" s="36"/>
      <c r="KGH163" s="36"/>
      <c r="KGI163" s="36"/>
      <c r="KGJ163" s="36"/>
      <c r="KGK163" s="36"/>
      <c r="KGL163" s="36"/>
      <c r="KGM163" s="36"/>
      <c r="KGN163" s="36"/>
      <c r="KGO163" s="36"/>
      <c r="KGP163" s="36"/>
      <c r="KGQ163" s="36"/>
      <c r="KGR163" s="36"/>
      <c r="KGS163" s="36"/>
      <c r="KGT163" s="36"/>
      <c r="KGU163" s="36"/>
      <c r="KGV163" s="36"/>
      <c r="KGW163" s="36"/>
      <c r="KGX163" s="36"/>
      <c r="KGY163" s="36"/>
      <c r="KGZ163" s="36"/>
      <c r="KHA163" s="36"/>
      <c r="KHB163" s="36"/>
      <c r="KHC163" s="36"/>
      <c r="KHD163" s="36"/>
      <c r="KHE163" s="36"/>
      <c r="KHF163" s="36"/>
      <c r="KHG163" s="36"/>
      <c r="KHH163" s="36"/>
      <c r="KHI163" s="36"/>
      <c r="KHJ163" s="36"/>
      <c r="KHK163" s="36"/>
      <c r="KHL163" s="36"/>
      <c r="KHM163" s="36"/>
      <c r="KHN163" s="36"/>
      <c r="KHO163" s="36"/>
      <c r="KHP163" s="36"/>
      <c r="KHQ163" s="36"/>
      <c r="KHR163" s="36"/>
      <c r="KHS163" s="36"/>
      <c r="KHT163" s="36"/>
      <c r="KHU163" s="36"/>
      <c r="KHV163" s="36"/>
      <c r="KHW163" s="36"/>
      <c r="KHX163" s="36"/>
      <c r="KHY163" s="36"/>
      <c r="KHZ163" s="36"/>
      <c r="KIA163" s="36"/>
      <c r="KIB163" s="36"/>
      <c r="KIC163" s="36"/>
      <c r="KID163" s="36"/>
      <c r="KIE163" s="36"/>
      <c r="KIF163" s="36"/>
      <c r="KIG163" s="36"/>
      <c r="KIH163" s="36"/>
      <c r="KII163" s="36"/>
      <c r="KIJ163" s="36"/>
      <c r="KIK163" s="36"/>
      <c r="KIL163" s="36"/>
      <c r="KIM163" s="36"/>
      <c r="KIN163" s="36"/>
      <c r="KIO163" s="36"/>
      <c r="KIP163" s="36"/>
      <c r="KIQ163" s="36"/>
      <c r="KIR163" s="36"/>
      <c r="KIS163" s="36"/>
      <c r="KIT163" s="36"/>
      <c r="KIU163" s="36"/>
      <c r="KIV163" s="36"/>
      <c r="KIW163" s="36"/>
      <c r="KIX163" s="36"/>
      <c r="KIY163" s="36"/>
      <c r="KIZ163" s="36"/>
      <c r="KJA163" s="36"/>
      <c r="KJB163" s="36"/>
      <c r="KJC163" s="36"/>
      <c r="KJD163" s="36"/>
      <c r="KJE163" s="36"/>
      <c r="KJF163" s="36"/>
      <c r="KJG163" s="36"/>
      <c r="KJH163" s="36"/>
      <c r="KJI163" s="36"/>
      <c r="KJJ163" s="36"/>
      <c r="KJK163" s="36"/>
      <c r="KJL163" s="36"/>
      <c r="KJM163" s="36"/>
      <c r="KJN163" s="36"/>
      <c r="KJO163" s="36"/>
      <c r="KJP163" s="36"/>
      <c r="KJQ163" s="36"/>
      <c r="KJR163" s="36"/>
      <c r="KJS163" s="36"/>
      <c r="KJT163" s="36"/>
      <c r="KJU163" s="36"/>
      <c r="KJV163" s="36"/>
      <c r="KJW163" s="36"/>
      <c r="KJX163" s="36"/>
      <c r="KJY163" s="36"/>
      <c r="KJZ163" s="36"/>
      <c r="KKA163" s="36"/>
      <c r="KKB163" s="36"/>
      <c r="KKC163" s="36"/>
      <c r="KKD163" s="36"/>
      <c r="KKE163" s="36"/>
      <c r="KKF163" s="36"/>
      <c r="KKG163" s="36"/>
      <c r="KKH163" s="36"/>
      <c r="KKI163" s="36"/>
      <c r="KKJ163" s="36"/>
      <c r="KKK163" s="36"/>
      <c r="KKL163" s="36"/>
      <c r="KKM163" s="36"/>
      <c r="KKN163" s="36"/>
      <c r="KKO163" s="36"/>
      <c r="KKP163" s="36"/>
      <c r="KKQ163" s="36"/>
      <c r="KKR163" s="36"/>
      <c r="KKS163" s="36"/>
      <c r="KKT163" s="36"/>
      <c r="KKU163" s="36"/>
      <c r="KKV163" s="36"/>
      <c r="KKW163" s="36"/>
      <c r="KKX163" s="36"/>
      <c r="KKY163" s="36"/>
      <c r="KKZ163" s="36"/>
      <c r="KLA163" s="36"/>
      <c r="KLB163" s="36"/>
      <c r="KLC163" s="36"/>
      <c r="KLD163" s="36"/>
      <c r="KLE163" s="36"/>
      <c r="KLF163" s="36"/>
      <c r="KLG163" s="36"/>
      <c r="KLH163" s="36"/>
      <c r="KLI163" s="36"/>
      <c r="KLJ163" s="36"/>
      <c r="KLK163" s="36"/>
      <c r="KLL163" s="36"/>
      <c r="KLM163" s="36"/>
      <c r="KLN163" s="36"/>
      <c r="KLO163" s="36"/>
      <c r="KLP163" s="36"/>
      <c r="KLQ163" s="36"/>
      <c r="KLR163" s="36"/>
      <c r="KLS163" s="36"/>
      <c r="KLT163" s="36"/>
      <c r="KLU163" s="36"/>
      <c r="KLV163" s="36"/>
      <c r="KLW163" s="36"/>
      <c r="KLX163" s="36"/>
      <c r="KLY163" s="36"/>
      <c r="KLZ163" s="36"/>
      <c r="KMA163" s="36"/>
      <c r="KMB163" s="36"/>
      <c r="KMC163" s="36"/>
      <c r="KMD163" s="36"/>
      <c r="KME163" s="36"/>
      <c r="KMF163" s="36"/>
      <c r="KMG163" s="36"/>
      <c r="KMH163" s="36"/>
      <c r="KMI163" s="36"/>
      <c r="KMJ163" s="36"/>
      <c r="KMK163" s="36"/>
      <c r="KML163" s="36"/>
      <c r="KMM163" s="36"/>
      <c r="KMN163" s="36"/>
      <c r="KMO163" s="36"/>
      <c r="KMP163" s="36"/>
      <c r="KMQ163" s="36"/>
      <c r="KMR163" s="36"/>
      <c r="KMS163" s="36"/>
      <c r="KMT163" s="36"/>
      <c r="KMU163" s="36"/>
      <c r="KMV163" s="36"/>
      <c r="KMW163" s="36"/>
      <c r="KMX163" s="36"/>
      <c r="KMY163" s="36"/>
      <c r="KMZ163" s="36"/>
      <c r="KNA163" s="36"/>
      <c r="KNB163" s="36"/>
      <c r="KNC163" s="36"/>
      <c r="KND163" s="36"/>
      <c r="KNE163" s="36"/>
      <c r="KNF163" s="36"/>
      <c r="KNG163" s="36"/>
      <c r="KNH163" s="36"/>
      <c r="KNI163" s="36"/>
      <c r="KNJ163" s="36"/>
      <c r="KNK163" s="36"/>
      <c r="KNL163" s="36"/>
      <c r="KNM163" s="36"/>
      <c r="KNN163" s="36"/>
      <c r="KNO163" s="36"/>
      <c r="KNP163" s="36"/>
      <c r="KNQ163" s="36"/>
      <c r="KNR163" s="36"/>
      <c r="KNS163" s="36"/>
      <c r="KNT163" s="36"/>
      <c r="KNU163" s="36"/>
      <c r="KNV163" s="36"/>
      <c r="KNW163" s="36"/>
      <c r="KNX163" s="36"/>
      <c r="KNY163" s="36"/>
      <c r="KNZ163" s="36"/>
      <c r="KOA163" s="36"/>
      <c r="KOB163" s="36"/>
      <c r="KOC163" s="36"/>
      <c r="KOD163" s="36"/>
      <c r="KOE163" s="36"/>
      <c r="KOF163" s="36"/>
      <c r="KOG163" s="36"/>
      <c r="KOH163" s="36"/>
      <c r="KOI163" s="36"/>
      <c r="KOJ163" s="36"/>
      <c r="KOK163" s="36"/>
      <c r="KOL163" s="36"/>
      <c r="KOM163" s="36"/>
      <c r="KON163" s="36"/>
      <c r="KOO163" s="36"/>
      <c r="KOP163" s="36"/>
      <c r="KOQ163" s="36"/>
      <c r="KOR163" s="36"/>
      <c r="KOS163" s="36"/>
      <c r="KOT163" s="36"/>
      <c r="KOU163" s="36"/>
      <c r="KOV163" s="36"/>
      <c r="KOW163" s="36"/>
      <c r="KOX163" s="36"/>
      <c r="KOY163" s="36"/>
      <c r="KOZ163" s="36"/>
      <c r="KPA163" s="36"/>
      <c r="KPB163" s="36"/>
      <c r="KPC163" s="36"/>
      <c r="KPD163" s="36"/>
      <c r="KPE163" s="36"/>
      <c r="KPF163" s="36"/>
      <c r="KPG163" s="36"/>
      <c r="KPH163" s="36"/>
      <c r="KPI163" s="36"/>
      <c r="KPJ163" s="36"/>
      <c r="KPK163" s="36"/>
      <c r="KPL163" s="36"/>
      <c r="KPM163" s="36"/>
      <c r="KPN163" s="36"/>
      <c r="KPO163" s="36"/>
      <c r="KPP163" s="36"/>
      <c r="KPQ163" s="36"/>
      <c r="KPR163" s="36"/>
      <c r="KPS163" s="36"/>
      <c r="KPT163" s="36"/>
      <c r="KPU163" s="36"/>
      <c r="KPV163" s="36"/>
      <c r="KPW163" s="36"/>
      <c r="KPX163" s="36"/>
      <c r="KPY163" s="36"/>
      <c r="KPZ163" s="36"/>
      <c r="KQA163" s="36"/>
      <c r="KQB163" s="36"/>
      <c r="KQC163" s="36"/>
      <c r="KQD163" s="36"/>
      <c r="KQE163" s="36"/>
      <c r="KQF163" s="36"/>
      <c r="KQG163" s="36"/>
      <c r="KQH163" s="36"/>
      <c r="KQI163" s="36"/>
      <c r="KQJ163" s="36"/>
      <c r="KQK163" s="36"/>
      <c r="KQL163" s="36"/>
      <c r="KQM163" s="36"/>
      <c r="KQN163" s="36"/>
      <c r="KQO163" s="36"/>
      <c r="KQP163" s="36"/>
      <c r="KQQ163" s="36"/>
      <c r="KQR163" s="36"/>
      <c r="KQS163" s="36"/>
      <c r="KQT163" s="36"/>
      <c r="KQU163" s="36"/>
      <c r="KQV163" s="36"/>
      <c r="KQW163" s="36"/>
      <c r="KQX163" s="36"/>
      <c r="KQY163" s="36"/>
      <c r="KQZ163" s="36"/>
      <c r="KRA163" s="36"/>
      <c r="KRB163" s="36"/>
      <c r="KRC163" s="36"/>
      <c r="KRD163" s="36"/>
      <c r="KRE163" s="36"/>
      <c r="KRF163" s="36"/>
      <c r="KRG163" s="36"/>
      <c r="KRH163" s="36"/>
      <c r="KRI163" s="36"/>
      <c r="KRJ163" s="36"/>
      <c r="KRK163" s="36"/>
      <c r="KRL163" s="36"/>
      <c r="KRM163" s="36"/>
      <c r="KRN163" s="36"/>
      <c r="KRO163" s="36"/>
      <c r="KRP163" s="36"/>
      <c r="KRQ163" s="36"/>
      <c r="KRR163" s="36"/>
      <c r="KRS163" s="36"/>
      <c r="KRT163" s="36"/>
      <c r="KRU163" s="36"/>
      <c r="KRV163" s="36"/>
      <c r="KRW163" s="36"/>
      <c r="KRX163" s="36"/>
      <c r="KRY163" s="36"/>
      <c r="KRZ163" s="36"/>
      <c r="KSA163" s="36"/>
      <c r="KSB163" s="36"/>
      <c r="KSC163" s="36"/>
      <c r="KSD163" s="36"/>
      <c r="KSE163" s="36"/>
      <c r="KSF163" s="36"/>
      <c r="KSG163" s="36"/>
      <c r="KSH163" s="36"/>
      <c r="KSI163" s="36"/>
      <c r="KSJ163" s="36"/>
      <c r="KSK163" s="36"/>
      <c r="KSL163" s="36"/>
      <c r="KSM163" s="36"/>
      <c r="KSN163" s="36"/>
      <c r="KSO163" s="36"/>
      <c r="KSP163" s="36"/>
      <c r="KSQ163" s="36"/>
      <c r="KSR163" s="36"/>
      <c r="KSS163" s="36"/>
      <c r="KST163" s="36"/>
      <c r="KSU163" s="36"/>
      <c r="KSV163" s="36"/>
      <c r="KSW163" s="36"/>
      <c r="KSX163" s="36"/>
      <c r="KSY163" s="36"/>
      <c r="KSZ163" s="36"/>
      <c r="KTA163" s="36"/>
      <c r="KTB163" s="36"/>
      <c r="KTC163" s="36"/>
      <c r="KTD163" s="36"/>
      <c r="KTE163" s="36"/>
      <c r="KTF163" s="36"/>
      <c r="KTG163" s="36"/>
      <c r="KTH163" s="36"/>
      <c r="KTI163" s="36"/>
      <c r="KTJ163" s="36"/>
      <c r="KTK163" s="36"/>
      <c r="KTL163" s="36"/>
      <c r="KTM163" s="36"/>
      <c r="KTN163" s="36"/>
      <c r="KTO163" s="36"/>
      <c r="KTP163" s="36"/>
      <c r="KTQ163" s="36"/>
      <c r="KTR163" s="36"/>
      <c r="KTS163" s="36"/>
      <c r="KTT163" s="36"/>
      <c r="KTU163" s="36"/>
      <c r="KTV163" s="36"/>
      <c r="KTW163" s="36"/>
      <c r="KTX163" s="36"/>
      <c r="KTY163" s="36"/>
      <c r="KTZ163" s="36"/>
      <c r="KUA163" s="36"/>
      <c r="KUB163" s="36"/>
      <c r="KUC163" s="36"/>
      <c r="KUD163" s="36"/>
      <c r="KUE163" s="36"/>
      <c r="KUF163" s="36"/>
      <c r="KUG163" s="36"/>
      <c r="KUH163" s="36"/>
      <c r="KUI163" s="36"/>
      <c r="KUJ163" s="36"/>
      <c r="KUK163" s="36"/>
      <c r="KUL163" s="36"/>
      <c r="KUM163" s="36"/>
      <c r="KUN163" s="36"/>
      <c r="KUO163" s="36"/>
      <c r="KUP163" s="36"/>
      <c r="KUQ163" s="36"/>
      <c r="KUR163" s="36"/>
      <c r="KUS163" s="36"/>
      <c r="KUT163" s="36"/>
      <c r="KUU163" s="36"/>
      <c r="KUV163" s="36"/>
      <c r="KUW163" s="36"/>
      <c r="KUX163" s="36"/>
      <c r="KUY163" s="36"/>
      <c r="KUZ163" s="36"/>
      <c r="KVA163" s="36"/>
      <c r="KVB163" s="36"/>
      <c r="KVC163" s="36"/>
      <c r="KVD163" s="36"/>
      <c r="KVE163" s="36"/>
      <c r="KVF163" s="36"/>
      <c r="KVG163" s="36"/>
      <c r="KVH163" s="36"/>
      <c r="KVI163" s="36"/>
      <c r="KVJ163" s="36"/>
      <c r="KVK163" s="36"/>
      <c r="KVL163" s="36"/>
      <c r="KVM163" s="36"/>
      <c r="KVN163" s="36"/>
      <c r="KVO163" s="36"/>
      <c r="KVP163" s="36"/>
      <c r="KVQ163" s="36"/>
      <c r="KVR163" s="36"/>
      <c r="KVS163" s="36"/>
      <c r="KVT163" s="36"/>
      <c r="KVU163" s="36"/>
      <c r="KVV163" s="36"/>
      <c r="KVW163" s="36"/>
      <c r="KVX163" s="36"/>
      <c r="KVY163" s="36"/>
      <c r="KVZ163" s="36"/>
      <c r="KWA163" s="36"/>
      <c r="KWB163" s="36"/>
      <c r="KWC163" s="36"/>
      <c r="KWD163" s="36"/>
      <c r="KWE163" s="36"/>
      <c r="KWF163" s="36"/>
      <c r="KWG163" s="36"/>
      <c r="KWH163" s="36"/>
      <c r="KWI163" s="36"/>
      <c r="KWJ163" s="36"/>
      <c r="KWK163" s="36"/>
      <c r="KWL163" s="36"/>
      <c r="KWM163" s="36"/>
      <c r="KWN163" s="36"/>
      <c r="KWO163" s="36"/>
      <c r="KWP163" s="36"/>
      <c r="KWQ163" s="36"/>
      <c r="KWR163" s="36"/>
      <c r="KWS163" s="36"/>
      <c r="KWT163" s="36"/>
      <c r="KWU163" s="36"/>
      <c r="KWV163" s="36"/>
      <c r="KWW163" s="36"/>
      <c r="KWX163" s="36"/>
      <c r="KWY163" s="36"/>
      <c r="KWZ163" s="36"/>
      <c r="KXA163" s="36"/>
      <c r="KXB163" s="36"/>
      <c r="KXC163" s="36"/>
      <c r="KXD163" s="36"/>
      <c r="KXE163" s="36"/>
      <c r="KXF163" s="36"/>
      <c r="KXG163" s="36"/>
      <c r="KXH163" s="36"/>
      <c r="KXI163" s="36"/>
      <c r="KXJ163" s="36"/>
      <c r="KXK163" s="36"/>
      <c r="KXL163" s="36"/>
      <c r="KXM163" s="36"/>
      <c r="KXN163" s="36"/>
      <c r="KXO163" s="36"/>
      <c r="KXP163" s="36"/>
      <c r="KXQ163" s="36"/>
      <c r="KXR163" s="36"/>
      <c r="KXS163" s="36"/>
      <c r="KXT163" s="36"/>
      <c r="KXU163" s="36"/>
      <c r="KXV163" s="36"/>
      <c r="KXW163" s="36"/>
      <c r="KXX163" s="36"/>
      <c r="KXY163" s="36"/>
      <c r="KXZ163" s="36"/>
      <c r="KYA163" s="36"/>
      <c r="KYB163" s="36"/>
      <c r="KYC163" s="36"/>
      <c r="KYD163" s="36"/>
      <c r="KYE163" s="36"/>
      <c r="KYF163" s="36"/>
      <c r="KYG163" s="36"/>
      <c r="KYH163" s="36"/>
      <c r="KYI163" s="36"/>
      <c r="KYJ163" s="36"/>
      <c r="KYK163" s="36"/>
      <c r="KYL163" s="36"/>
      <c r="KYM163" s="36"/>
      <c r="KYN163" s="36"/>
      <c r="KYO163" s="36"/>
      <c r="KYP163" s="36"/>
      <c r="KYQ163" s="36"/>
      <c r="KYR163" s="36"/>
      <c r="KYS163" s="36"/>
      <c r="KYT163" s="36"/>
      <c r="KYU163" s="36"/>
      <c r="KYV163" s="36"/>
      <c r="KYW163" s="36"/>
      <c r="KYX163" s="36"/>
      <c r="KYY163" s="36"/>
      <c r="KYZ163" s="36"/>
      <c r="KZA163" s="36"/>
      <c r="KZB163" s="36"/>
      <c r="KZC163" s="36"/>
      <c r="KZD163" s="36"/>
      <c r="KZE163" s="36"/>
      <c r="KZF163" s="36"/>
      <c r="KZG163" s="36"/>
      <c r="KZH163" s="36"/>
      <c r="KZI163" s="36"/>
      <c r="KZJ163" s="36"/>
      <c r="KZK163" s="36"/>
      <c r="KZL163" s="36"/>
      <c r="KZM163" s="36"/>
      <c r="KZN163" s="36"/>
      <c r="KZO163" s="36"/>
      <c r="KZP163" s="36"/>
      <c r="KZQ163" s="36"/>
      <c r="KZR163" s="36"/>
      <c r="KZS163" s="36"/>
      <c r="KZT163" s="36"/>
      <c r="KZU163" s="36"/>
      <c r="KZV163" s="36"/>
      <c r="KZW163" s="36"/>
      <c r="KZX163" s="36"/>
      <c r="KZY163" s="36"/>
      <c r="KZZ163" s="36"/>
      <c r="LAA163" s="36"/>
      <c r="LAB163" s="36"/>
      <c r="LAC163" s="36"/>
      <c r="LAD163" s="36"/>
      <c r="LAE163" s="36"/>
      <c r="LAF163" s="36"/>
      <c r="LAG163" s="36"/>
      <c r="LAH163" s="36"/>
      <c r="LAI163" s="36"/>
      <c r="LAJ163" s="36"/>
      <c r="LAK163" s="36"/>
      <c r="LAL163" s="36"/>
      <c r="LAM163" s="36"/>
      <c r="LAN163" s="36"/>
      <c r="LAO163" s="36"/>
      <c r="LAP163" s="36"/>
      <c r="LAQ163" s="36"/>
      <c r="LAR163" s="36"/>
      <c r="LAS163" s="36"/>
      <c r="LAT163" s="36"/>
      <c r="LAU163" s="36"/>
      <c r="LAV163" s="36"/>
      <c r="LAW163" s="36"/>
      <c r="LAX163" s="36"/>
      <c r="LAY163" s="36"/>
      <c r="LAZ163" s="36"/>
      <c r="LBA163" s="36"/>
      <c r="LBB163" s="36"/>
      <c r="LBC163" s="36"/>
      <c r="LBD163" s="36"/>
      <c r="LBE163" s="36"/>
      <c r="LBF163" s="36"/>
      <c r="LBG163" s="36"/>
      <c r="LBH163" s="36"/>
      <c r="LBI163" s="36"/>
      <c r="LBJ163" s="36"/>
      <c r="LBK163" s="36"/>
      <c r="LBL163" s="36"/>
      <c r="LBM163" s="36"/>
      <c r="LBN163" s="36"/>
      <c r="LBO163" s="36"/>
      <c r="LBP163" s="36"/>
      <c r="LBQ163" s="36"/>
      <c r="LBR163" s="36"/>
      <c r="LBS163" s="36"/>
      <c r="LBT163" s="36"/>
      <c r="LBU163" s="36"/>
      <c r="LBV163" s="36"/>
      <c r="LBW163" s="36"/>
      <c r="LBX163" s="36"/>
      <c r="LBY163" s="36"/>
      <c r="LBZ163" s="36"/>
      <c r="LCA163" s="36"/>
      <c r="LCB163" s="36"/>
      <c r="LCC163" s="36"/>
      <c r="LCD163" s="36"/>
      <c r="LCE163" s="36"/>
      <c r="LCF163" s="36"/>
      <c r="LCG163" s="36"/>
      <c r="LCH163" s="36"/>
      <c r="LCI163" s="36"/>
      <c r="LCJ163" s="36"/>
      <c r="LCK163" s="36"/>
      <c r="LCL163" s="36"/>
      <c r="LCM163" s="36"/>
      <c r="LCN163" s="36"/>
      <c r="LCO163" s="36"/>
      <c r="LCP163" s="36"/>
      <c r="LCQ163" s="36"/>
      <c r="LCR163" s="36"/>
      <c r="LCS163" s="36"/>
      <c r="LCT163" s="36"/>
      <c r="LCU163" s="36"/>
      <c r="LCV163" s="36"/>
      <c r="LCW163" s="36"/>
      <c r="LCX163" s="36"/>
      <c r="LCY163" s="36"/>
      <c r="LCZ163" s="36"/>
      <c r="LDA163" s="36"/>
      <c r="LDB163" s="36"/>
      <c r="LDC163" s="36"/>
      <c r="LDD163" s="36"/>
      <c r="LDE163" s="36"/>
      <c r="LDF163" s="36"/>
      <c r="LDG163" s="36"/>
      <c r="LDH163" s="36"/>
      <c r="LDI163" s="36"/>
      <c r="LDJ163" s="36"/>
      <c r="LDK163" s="36"/>
      <c r="LDL163" s="36"/>
      <c r="LDM163" s="36"/>
      <c r="LDN163" s="36"/>
      <c r="LDO163" s="36"/>
      <c r="LDP163" s="36"/>
      <c r="LDQ163" s="36"/>
      <c r="LDR163" s="36"/>
      <c r="LDS163" s="36"/>
      <c r="LDT163" s="36"/>
      <c r="LDU163" s="36"/>
      <c r="LDV163" s="36"/>
      <c r="LDW163" s="36"/>
      <c r="LDX163" s="36"/>
      <c r="LDY163" s="36"/>
      <c r="LDZ163" s="36"/>
      <c r="LEA163" s="36"/>
      <c r="LEB163" s="36"/>
      <c r="LEC163" s="36"/>
      <c r="LED163" s="36"/>
      <c r="LEE163" s="36"/>
      <c r="LEF163" s="36"/>
      <c r="LEG163" s="36"/>
      <c r="LEH163" s="36"/>
      <c r="LEI163" s="36"/>
      <c r="LEJ163" s="36"/>
      <c r="LEK163" s="36"/>
      <c r="LEL163" s="36"/>
      <c r="LEM163" s="36"/>
      <c r="LEN163" s="36"/>
      <c r="LEO163" s="36"/>
      <c r="LEP163" s="36"/>
      <c r="LEQ163" s="36"/>
      <c r="LER163" s="36"/>
      <c r="LES163" s="36"/>
      <c r="LET163" s="36"/>
      <c r="LEU163" s="36"/>
      <c r="LEV163" s="36"/>
      <c r="LEW163" s="36"/>
      <c r="LEX163" s="36"/>
      <c r="LEY163" s="36"/>
      <c r="LEZ163" s="36"/>
      <c r="LFA163" s="36"/>
      <c r="LFB163" s="36"/>
      <c r="LFC163" s="36"/>
      <c r="LFD163" s="36"/>
      <c r="LFE163" s="36"/>
      <c r="LFF163" s="36"/>
      <c r="LFG163" s="36"/>
      <c r="LFH163" s="36"/>
      <c r="LFI163" s="36"/>
      <c r="LFJ163" s="36"/>
      <c r="LFK163" s="36"/>
      <c r="LFL163" s="36"/>
      <c r="LFM163" s="36"/>
      <c r="LFN163" s="36"/>
      <c r="LFO163" s="36"/>
      <c r="LFP163" s="36"/>
      <c r="LFQ163" s="36"/>
      <c r="LFR163" s="36"/>
      <c r="LFS163" s="36"/>
      <c r="LFT163" s="36"/>
      <c r="LFU163" s="36"/>
      <c r="LFV163" s="36"/>
      <c r="LFW163" s="36"/>
      <c r="LFX163" s="36"/>
      <c r="LFY163" s="36"/>
      <c r="LFZ163" s="36"/>
      <c r="LGA163" s="36"/>
      <c r="LGB163" s="36"/>
      <c r="LGC163" s="36"/>
      <c r="LGD163" s="36"/>
      <c r="LGE163" s="36"/>
      <c r="LGF163" s="36"/>
      <c r="LGG163" s="36"/>
      <c r="LGH163" s="36"/>
      <c r="LGI163" s="36"/>
      <c r="LGJ163" s="36"/>
      <c r="LGK163" s="36"/>
      <c r="LGL163" s="36"/>
      <c r="LGM163" s="36"/>
      <c r="LGN163" s="36"/>
      <c r="LGO163" s="36"/>
      <c r="LGP163" s="36"/>
      <c r="LGQ163" s="36"/>
      <c r="LGR163" s="36"/>
      <c r="LGS163" s="36"/>
      <c r="LGT163" s="36"/>
      <c r="LGU163" s="36"/>
      <c r="LGV163" s="36"/>
      <c r="LGW163" s="36"/>
      <c r="LGX163" s="36"/>
      <c r="LGY163" s="36"/>
      <c r="LGZ163" s="36"/>
      <c r="LHA163" s="36"/>
      <c r="LHB163" s="36"/>
      <c r="LHC163" s="36"/>
      <c r="LHD163" s="36"/>
      <c r="LHE163" s="36"/>
      <c r="LHF163" s="36"/>
      <c r="LHG163" s="36"/>
      <c r="LHH163" s="36"/>
      <c r="LHI163" s="36"/>
      <c r="LHJ163" s="36"/>
      <c r="LHK163" s="36"/>
      <c r="LHL163" s="36"/>
      <c r="LHM163" s="36"/>
      <c r="LHN163" s="36"/>
      <c r="LHO163" s="36"/>
      <c r="LHP163" s="36"/>
      <c r="LHQ163" s="36"/>
      <c r="LHR163" s="36"/>
      <c r="LHS163" s="36"/>
      <c r="LHT163" s="36"/>
      <c r="LHU163" s="36"/>
      <c r="LHV163" s="36"/>
      <c r="LHW163" s="36"/>
      <c r="LHX163" s="36"/>
      <c r="LHY163" s="36"/>
      <c r="LHZ163" s="36"/>
      <c r="LIA163" s="36"/>
      <c r="LIB163" s="36"/>
      <c r="LIC163" s="36"/>
      <c r="LID163" s="36"/>
      <c r="LIE163" s="36"/>
      <c r="LIF163" s="36"/>
      <c r="LIG163" s="36"/>
      <c r="LIH163" s="36"/>
      <c r="LII163" s="36"/>
      <c r="LIJ163" s="36"/>
      <c r="LIK163" s="36"/>
      <c r="LIL163" s="36"/>
      <c r="LIM163" s="36"/>
      <c r="LIN163" s="36"/>
      <c r="LIO163" s="36"/>
      <c r="LIP163" s="36"/>
      <c r="LIQ163" s="36"/>
      <c r="LIR163" s="36"/>
      <c r="LIS163" s="36"/>
      <c r="LIT163" s="36"/>
      <c r="LIU163" s="36"/>
      <c r="LIV163" s="36"/>
      <c r="LIW163" s="36"/>
      <c r="LIX163" s="36"/>
      <c r="LIY163" s="36"/>
      <c r="LIZ163" s="36"/>
      <c r="LJA163" s="36"/>
      <c r="LJB163" s="36"/>
      <c r="LJC163" s="36"/>
      <c r="LJD163" s="36"/>
      <c r="LJE163" s="36"/>
      <c r="LJF163" s="36"/>
      <c r="LJG163" s="36"/>
      <c r="LJH163" s="36"/>
      <c r="LJI163" s="36"/>
      <c r="LJJ163" s="36"/>
      <c r="LJK163" s="36"/>
      <c r="LJL163" s="36"/>
      <c r="LJM163" s="36"/>
      <c r="LJN163" s="36"/>
      <c r="LJO163" s="36"/>
      <c r="LJP163" s="36"/>
      <c r="LJQ163" s="36"/>
      <c r="LJR163" s="36"/>
      <c r="LJS163" s="36"/>
      <c r="LJT163" s="36"/>
      <c r="LJU163" s="36"/>
      <c r="LJV163" s="36"/>
      <c r="LJW163" s="36"/>
      <c r="LJX163" s="36"/>
      <c r="LJY163" s="36"/>
      <c r="LJZ163" s="36"/>
      <c r="LKA163" s="36"/>
      <c r="LKB163" s="36"/>
      <c r="LKC163" s="36"/>
      <c r="LKD163" s="36"/>
      <c r="LKE163" s="36"/>
      <c r="LKF163" s="36"/>
      <c r="LKG163" s="36"/>
      <c r="LKH163" s="36"/>
      <c r="LKI163" s="36"/>
      <c r="LKJ163" s="36"/>
      <c r="LKK163" s="36"/>
      <c r="LKL163" s="36"/>
      <c r="LKM163" s="36"/>
      <c r="LKN163" s="36"/>
      <c r="LKO163" s="36"/>
      <c r="LKP163" s="36"/>
      <c r="LKQ163" s="36"/>
      <c r="LKR163" s="36"/>
      <c r="LKS163" s="36"/>
      <c r="LKT163" s="36"/>
      <c r="LKU163" s="36"/>
      <c r="LKV163" s="36"/>
      <c r="LKW163" s="36"/>
      <c r="LKX163" s="36"/>
      <c r="LKY163" s="36"/>
      <c r="LKZ163" s="36"/>
      <c r="LLA163" s="36"/>
      <c r="LLB163" s="36"/>
      <c r="LLC163" s="36"/>
      <c r="LLD163" s="36"/>
      <c r="LLE163" s="36"/>
      <c r="LLF163" s="36"/>
      <c r="LLG163" s="36"/>
      <c r="LLH163" s="36"/>
      <c r="LLI163" s="36"/>
      <c r="LLJ163" s="36"/>
      <c r="LLK163" s="36"/>
      <c r="LLL163" s="36"/>
      <c r="LLM163" s="36"/>
      <c r="LLN163" s="36"/>
      <c r="LLO163" s="36"/>
      <c r="LLP163" s="36"/>
      <c r="LLQ163" s="36"/>
      <c r="LLR163" s="36"/>
      <c r="LLS163" s="36"/>
      <c r="LLT163" s="36"/>
      <c r="LLU163" s="36"/>
      <c r="LLV163" s="36"/>
      <c r="LLW163" s="36"/>
      <c r="LLX163" s="36"/>
      <c r="LLY163" s="36"/>
      <c r="LLZ163" s="36"/>
      <c r="LMA163" s="36"/>
      <c r="LMB163" s="36"/>
      <c r="LMC163" s="36"/>
      <c r="LMD163" s="36"/>
      <c r="LME163" s="36"/>
      <c r="LMF163" s="36"/>
      <c r="LMG163" s="36"/>
      <c r="LMH163" s="36"/>
      <c r="LMI163" s="36"/>
      <c r="LMJ163" s="36"/>
      <c r="LMK163" s="36"/>
      <c r="LML163" s="36"/>
      <c r="LMM163" s="36"/>
      <c r="LMN163" s="36"/>
      <c r="LMO163" s="36"/>
      <c r="LMP163" s="36"/>
      <c r="LMQ163" s="36"/>
      <c r="LMR163" s="36"/>
      <c r="LMS163" s="36"/>
      <c r="LMT163" s="36"/>
      <c r="LMU163" s="36"/>
      <c r="LMV163" s="36"/>
      <c r="LMW163" s="36"/>
      <c r="LMX163" s="36"/>
      <c r="LMY163" s="36"/>
      <c r="LMZ163" s="36"/>
      <c r="LNA163" s="36"/>
      <c r="LNB163" s="36"/>
      <c r="LNC163" s="36"/>
      <c r="LND163" s="36"/>
      <c r="LNE163" s="36"/>
      <c r="LNF163" s="36"/>
      <c r="LNG163" s="36"/>
      <c r="LNH163" s="36"/>
      <c r="LNI163" s="36"/>
      <c r="LNJ163" s="36"/>
      <c r="LNK163" s="36"/>
      <c r="LNL163" s="36"/>
      <c r="LNM163" s="36"/>
      <c r="LNN163" s="36"/>
      <c r="LNO163" s="36"/>
      <c r="LNP163" s="36"/>
      <c r="LNQ163" s="36"/>
      <c r="LNR163" s="36"/>
      <c r="LNS163" s="36"/>
      <c r="LNT163" s="36"/>
      <c r="LNU163" s="36"/>
      <c r="LNV163" s="36"/>
      <c r="LNW163" s="36"/>
      <c r="LNX163" s="36"/>
      <c r="LNY163" s="36"/>
      <c r="LNZ163" s="36"/>
      <c r="LOA163" s="36"/>
      <c r="LOB163" s="36"/>
      <c r="LOC163" s="36"/>
      <c r="LOD163" s="36"/>
      <c r="LOE163" s="36"/>
      <c r="LOF163" s="36"/>
      <c r="LOG163" s="36"/>
      <c r="LOH163" s="36"/>
      <c r="LOI163" s="36"/>
      <c r="LOJ163" s="36"/>
      <c r="LOK163" s="36"/>
      <c r="LOL163" s="36"/>
      <c r="LOM163" s="36"/>
      <c r="LON163" s="36"/>
      <c r="LOO163" s="36"/>
      <c r="LOP163" s="36"/>
      <c r="LOQ163" s="36"/>
      <c r="LOR163" s="36"/>
      <c r="LOS163" s="36"/>
      <c r="LOT163" s="36"/>
      <c r="LOU163" s="36"/>
      <c r="LOV163" s="36"/>
      <c r="LOW163" s="36"/>
      <c r="LOX163" s="36"/>
      <c r="LOY163" s="36"/>
      <c r="LOZ163" s="36"/>
      <c r="LPA163" s="36"/>
      <c r="LPB163" s="36"/>
      <c r="LPC163" s="36"/>
      <c r="LPD163" s="36"/>
      <c r="LPE163" s="36"/>
      <c r="LPF163" s="36"/>
      <c r="LPG163" s="36"/>
      <c r="LPH163" s="36"/>
      <c r="LPI163" s="36"/>
      <c r="LPJ163" s="36"/>
      <c r="LPK163" s="36"/>
      <c r="LPL163" s="36"/>
      <c r="LPM163" s="36"/>
      <c r="LPN163" s="36"/>
      <c r="LPO163" s="36"/>
      <c r="LPP163" s="36"/>
      <c r="LPQ163" s="36"/>
      <c r="LPR163" s="36"/>
      <c r="LPS163" s="36"/>
      <c r="LPT163" s="36"/>
      <c r="LPU163" s="36"/>
      <c r="LPV163" s="36"/>
      <c r="LPW163" s="36"/>
      <c r="LPX163" s="36"/>
      <c r="LPY163" s="36"/>
      <c r="LPZ163" s="36"/>
      <c r="LQA163" s="36"/>
      <c r="LQB163" s="36"/>
      <c r="LQC163" s="36"/>
      <c r="LQD163" s="36"/>
      <c r="LQE163" s="36"/>
      <c r="LQF163" s="36"/>
      <c r="LQG163" s="36"/>
      <c r="LQH163" s="36"/>
      <c r="LQI163" s="36"/>
      <c r="LQJ163" s="36"/>
      <c r="LQK163" s="36"/>
      <c r="LQL163" s="36"/>
      <c r="LQM163" s="36"/>
      <c r="LQN163" s="36"/>
      <c r="LQO163" s="36"/>
      <c r="LQP163" s="36"/>
      <c r="LQQ163" s="36"/>
      <c r="LQR163" s="36"/>
      <c r="LQS163" s="36"/>
      <c r="LQT163" s="36"/>
      <c r="LQU163" s="36"/>
      <c r="LQV163" s="36"/>
      <c r="LQW163" s="36"/>
      <c r="LQX163" s="36"/>
      <c r="LQY163" s="36"/>
      <c r="LQZ163" s="36"/>
      <c r="LRA163" s="36"/>
      <c r="LRB163" s="36"/>
      <c r="LRC163" s="36"/>
      <c r="LRD163" s="36"/>
      <c r="LRE163" s="36"/>
      <c r="LRF163" s="36"/>
      <c r="LRG163" s="36"/>
      <c r="LRH163" s="36"/>
      <c r="LRI163" s="36"/>
      <c r="LRJ163" s="36"/>
      <c r="LRK163" s="36"/>
      <c r="LRL163" s="36"/>
      <c r="LRM163" s="36"/>
      <c r="LRN163" s="36"/>
      <c r="LRO163" s="36"/>
      <c r="LRP163" s="36"/>
      <c r="LRQ163" s="36"/>
      <c r="LRR163" s="36"/>
      <c r="LRS163" s="36"/>
      <c r="LRT163" s="36"/>
      <c r="LRU163" s="36"/>
      <c r="LRV163" s="36"/>
      <c r="LRW163" s="36"/>
      <c r="LRX163" s="36"/>
      <c r="LRY163" s="36"/>
      <c r="LRZ163" s="36"/>
      <c r="LSA163" s="36"/>
      <c r="LSB163" s="36"/>
      <c r="LSC163" s="36"/>
      <c r="LSD163" s="36"/>
      <c r="LSE163" s="36"/>
      <c r="LSF163" s="36"/>
      <c r="LSG163" s="36"/>
      <c r="LSH163" s="36"/>
      <c r="LSI163" s="36"/>
      <c r="LSJ163" s="36"/>
      <c r="LSK163" s="36"/>
      <c r="LSL163" s="36"/>
      <c r="LSM163" s="36"/>
      <c r="LSN163" s="36"/>
      <c r="LSO163" s="36"/>
      <c r="LSP163" s="36"/>
      <c r="LSQ163" s="36"/>
      <c r="LSR163" s="36"/>
      <c r="LSS163" s="36"/>
      <c r="LST163" s="36"/>
      <c r="LSU163" s="36"/>
      <c r="LSV163" s="36"/>
      <c r="LSW163" s="36"/>
      <c r="LSX163" s="36"/>
      <c r="LSY163" s="36"/>
      <c r="LSZ163" s="36"/>
      <c r="LTA163" s="36"/>
      <c r="LTB163" s="36"/>
      <c r="LTC163" s="36"/>
      <c r="LTD163" s="36"/>
      <c r="LTE163" s="36"/>
      <c r="LTF163" s="36"/>
      <c r="LTG163" s="36"/>
      <c r="LTH163" s="36"/>
      <c r="LTI163" s="36"/>
      <c r="LTJ163" s="36"/>
      <c r="LTK163" s="36"/>
      <c r="LTL163" s="36"/>
      <c r="LTM163" s="36"/>
      <c r="LTN163" s="36"/>
      <c r="LTO163" s="36"/>
      <c r="LTP163" s="36"/>
      <c r="LTQ163" s="36"/>
      <c r="LTR163" s="36"/>
      <c r="LTS163" s="36"/>
      <c r="LTT163" s="36"/>
      <c r="LTU163" s="36"/>
      <c r="LTV163" s="36"/>
      <c r="LTW163" s="36"/>
      <c r="LTX163" s="36"/>
      <c r="LTY163" s="36"/>
      <c r="LTZ163" s="36"/>
      <c r="LUA163" s="36"/>
      <c r="LUB163" s="36"/>
      <c r="LUC163" s="36"/>
      <c r="LUD163" s="36"/>
      <c r="LUE163" s="36"/>
      <c r="LUF163" s="36"/>
      <c r="LUG163" s="36"/>
      <c r="LUH163" s="36"/>
      <c r="LUI163" s="36"/>
      <c r="LUJ163" s="36"/>
      <c r="LUK163" s="36"/>
      <c r="LUL163" s="36"/>
      <c r="LUM163" s="36"/>
      <c r="LUN163" s="36"/>
      <c r="LUO163" s="36"/>
      <c r="LUP163" s="36"/>
      <c r="LUQ163" s="36"/>
      <c r="LUR163" s="36"/>
      <c r="LUS163" s="36"/>
      <c r="LUT163" s="36"/>
      <c r="LUU163" s="36"/>
      <c r="LUV163" s="36"/>
      <c r="LUW163" s="36"/>
      <c r="LUX163" s="36"/>
      <c r="LUY163" s="36"/>
      <c r="LUZ163" s="36"/>
      <c r="LVA163" s="36"/>
      <c r="LVB163" s="36"/>
      <c r="LVC163" s="36"/>
      <c r="LVD163" s="36"/>
      <c r="LVE163" s="36"/>
      <c r="LVF163" s="36"/>
      <c r="LVG163" s="36"/>
      <c r="LVH163" s="36"/>
      <c r="LVI163" s="36"/>
      <c r="LVJ163" s="36"/>
      <c r="LVK163" s="36"/>
      <c r="LVL163" s="36"/>
      <c r="LVM163" s="36"/>
      <c r="LVN163" s="36"/>
      <c r="LVO163" s="36"/>
      <c r="LVP163" s="36"/>
      <c r="LVQ163" s="36"/>
      <c r="LVR163" s="36"/>
      <c r="LVS163" s="36"/>
      <c r="LVT163" s="36"/>
      <c r="LVU163" s="36"/>
      <c r="LVV163" s="36"/>
      <c r="LVW163" s="36"/>
      <c r="LVX163" s="36"/>
      <c r="LVY163" s="36"/>
      <c r="LVZ163" s="36"/>
      <c r="LWA163" s="36"/>
      <c r="LWB163" s="36"/>
      <c r="LWC163" s="36"/>
      <c r="LWD163" s="36"/>
      <c r="LWE163" s="36"/>
      <c r="LWF163" s="36"/>
      <c r="LWG163" s="36"/>
      <c r="LWH163" s="36"/>
      <c r="LWI163" s="36"/>
      <c r="LWJ163" s="36"/>
      <c r="LWK163" s="36"/>
      <c r="LWL163" s="36"/>
      <c r="LWM163" s="36"/>
      <c r="LWN163" s="36"/>
      <c r="LWO163" s="36"/>
      <c r="LWP163" s="36"/>
      <c r="LWQ163" s="36"/>
      <c r="LWR163" s="36"/>
      <c r="LWS163" s="36"/>
      <c r="LWT163" s="36"/>
      <c r="LWU163" s="36"/>
      <c r="LWV163" s="36"/>
      <c r="LWW163" s="36"/>
      <c r="LWX163" s="36"/>
      <c r="LWY163" s="36"/>
      <c r="LWZ163" s="36"/>
      <c r="LXA163" s="36"/>
      <c r="LXB163" s="36"/>
      <c r="LXC163" s="36"/>
      <c r="LXD163" s="36"/>
      <c r="LXE163" s="36"/>
      <c r="LXF163" s="36"/>
      <c r="LXG163" s="36"/>
      <c r="LXH163" s="36"/>
      <c r="LXI163" s="36"/>
      <c r="LXJ163" s="36"/>
      <c r="LXK163" s="36"/>
      <c r="LXL163" s="36"/>
      <c r="LXM163" s="36"/>
      <c r="LXN163" s="36"/>
      <c r="LXO163" s="36"/>
      <c r="LXP163" s="36"/>
      <c r="LXQ163" s="36"/>
      <c r="LXR163" s="36"/>
      <c r="LXS163" s="36"/>
      <c r="LXT163" s="36"/>
      <c r="LXU163" s="36"/>
      <c r="LXV163" s="36"/>
      <c r="LXW163" s="36"/>
      <c r="LXX163" s="36"/>
      <c r="LXY163" s="36"/>
      <c r="LXZ163" s="36"/>
      <c r="LYA163" s="36"/>
      <c r="LYB163" s="36"/>
      <c r="LYC163" s="36"/>
      <c r="LYD163" s="36"/>
      <c r="LYE163" s="36"/>
      <c r="LYF163" s="36"/>
      <c r="LYG163" s="36"/>
      <c r="LYH163" s="36"/>
      <c r="LYI163" s="36"/>
      <c r="LYJ163" s="36"/>
      <c r="LYK163" s="36"/>
      <c r="LYL163" s="36"/>
      <c r="LYM163" s="36"/>
      <c r="LYN163" s="36"/>
      <c r="LYO163" s="36"/>
      <c r="LYP163" s="36"/>
      <c r="LYQ163" s="36"/>
      <c r="LYR163" s="36"/>
      <c r="LYS163" s="36"/>
      <c r="LYT163" s="36"/>
      <c r="LYU163" s="36"/>
      <c r="LYV163" s="36"/>
      <c r="LYW163" s="36"/>
      <c r="LYX163" s="36"/>
      <c r="LYY163" s="36"/>
      <c r="LYZ163" s="36"/>
      <c r="LZA163" s="36"/>
      <c r="LZB163" s="36"/>
      <c r="LZC163" s="36"/>
      <c r="LZD163" s="36"/>
      <c r="LZE163" s="36"/>
      <c r="LZF163" s="36"/>
      <c r="LZG163" s="36"/>
      <c r="LZH163" s="36"/>
      <c r="LZI163" s="36"/>
      <c r="LZJ163" s="36"/>
      <c r="LZK163" s="36"/>
      <c r="LZL163" s="36"/>
      <c r="LZM163" s="36"/>
      <c r="LZN163" s="36"/>
      <c r="LZO163" s="36"/>
      <c r="LZP163" s="36"/>
      <c r="LZQ163" s="36"/>
      <c r="LZR163" s="36"/>
      <c r="LZS163" s="36"/>
      <c r="LZT163" s="36"/>
      <c r="LZU163" s="36"/>
      <c r="LZV163" s="36"/>
      <c r="LZW163" s="36"/>
      <c r="LZX163" s="36"/>
      <c r="LZY163" s="36"/>
      <c r="LZZ163" s="36"/>
      <c r="MAA163" s="36"/>
      <c r="MAB163" s="36"/>
      <c r="MAC163" s="36"/>
      <c r="MAD163" s="36"/>
      <c r="MAE163" s="36"/>
      <c r="MAF163" s="36"/>
      <c r="MAG163" s="36"/>
      <c r="MAH163" s="36"/>
      <c r="MAI163" s="36"/>
      <c r="MAJ163" s="36"/>
      <c r="MAK163" s="36"/>
      <c r="MAL163" s="36"/>
      <c r="MAM163" s="36"/>
      <c r="MAN163" s="36"/>
      <c r="MAO163" s="36"/>
      <c r="MAP163" s="36"/>
      <c r="MAQ163" s="36"/>
      <c r="MAR163" s="36"/>
      <c r="MAS163" s="36"/>
      <c r="MAT163" s="36"/>
      <c r="MAU163" s="36"/>
      <c r="MAV163" s="36"/>
      <c r="MAW163" s="36"/>
      <c r="MAX163" s="36"/>
      <c r="MAY163" s="36"/>
      <c r="MAZ163" s="36"/>
      <c r="MBA163" s="36"/>
      <c r="MBB163" s="36"/>
      <c r="MBC163" s="36"/>
      <c r="MBD163" s="36"/>
      <c r="MBE163" s="36"/>
      <c r="MBF163" s="36"/>
      <c r="MBG163" s="36"/>
      <c r="MBH163" s="36"/>
      <c r="MBI163" s="36"/>
      <c r="MBJ163" s="36"/>
      <c r="MBK163" s="36"/>
      <c r="MBL163" s="36"/>
      <c r="MBM163" s="36"/>
      <c r="MBN163" s="36"/>
      <c r="MBO163" s="36"/>
      <c r="MBP163" s="36"/>
      <c r="MBQ163" s="36"/>
      <c r="MBR163" s="36"/>
      <c r="MBS163" s="36"/>
      <c r="MBT163" s="36"/>
      <c r="MBU163" s="36"/>
      <c r="MBV163" s="36"/>
      <c r="MBW163" s="36"/>
      <c r="MBX163" s="36"/>
      <c r="MBY163" s="36"/>
      <c r="MBZ163" s="36"/>
      <c r="MCA163" s="36"/>
      <c r="MCB163" s="36"/>
      <c r="MCC163" s="36"/>
      <c r="MCD163" s="36"/>
      <c r="MCE163" s="36"/>
      <c r="MCF163" s="36"/>
      <c r="MCG163" s="36"/>
      <c r="MCH163" s="36"/>
      <c r="MCI163" s="36"/>
      <c r="MCJ163" s="36"/>
      <c r="MCK163" s="36"/>
      <c r="MCL163" s="36"/>
      <c r="MCM163" s="36"/>
      <c r="MCN163" s="36"/>
      <c r="MCO163" s="36"/>
      <c r="MCP163" s="36"/>
      <c r="MCQ163" s="36"/>
      <c r="MCR163" s="36"/>
      <c r="MCS163" s="36"/>
      <c r="MCT163" s="36"/>
      <c r="MCU163" s="36"/>
      <c r="MCV163" s="36"/>
      <c r="MCW163" s="36"/>
      <c r="MCX163" s="36"/>
      <c r="MCY163" s="36"/>
      <c r="MCZ163" s="36"/>
      <c r="MDA163" s="36"/>
      <c r="MDB163" s="36"/>
      <c r="MDC163" s="36"/>
      <c r="MDD163" s="36"/>
      <c r="MDE163" s="36"/>
      <c r="MDF163" s="36"/>
      <c r="MDG163" s="36"/>
      <c r="MDH163" s="36"/>
      <c r="MDI163" s="36"/>
      <c r="MDJ163" s="36"/>
      <c r="MDK163" s="36"/>
      <c r="MDL163" s="36"/>
      <c r="MDM163" s="36"/>
      <c r="MDN163" s="36"/>
      <c r="MDO163" s="36"/>
      <c r="MDP163" s="36"/>
      <c r="MDQ163" s="36"/>
      <c r="MDR163" s="36"/>
      <c r="MDS163" s="36"/>
      <c r="MDT163" s="36"/>
      <c r="MDU163" s="36"/>
      <c r="MDV163" s="36"/>
      <c r="MDW163" s="36"/>
      <c r="MDX163" s="36"/>
      <c r="MDY163" s="36"/>
      <c r="MDZ163" s="36"/>
      <c r="MEA163" s="36"/>
      <c r="MEB163" s="36"/>
      <c r="MEC163" s="36"/>
      <c r="MED163" s="36"/>
      <c r="MEE163" s="36"/>
      <c r="MEF163" s="36"/>
      <c r="MEG163" s="36"/>
      <c r="MEH163" s="36"/>
      <c r="MEI163" s="36"/>
      <c r="MEJ163" s="36"/>
      <c r="MEK163" s="36"/>
      <c r="MEL163" s="36"/>
      <c r="MEM163" s="36"/>
      <c r="MEN163" s="36"/>
      <c r="MEO163" s="36"/>
      <c r="MEP163" s="36"/>
      <c r="MEQ163" s="36"/>
      <c r="MER163" s="36"/>
      <c r="MES163" s="36"/>
      <c r="MET163" s="36"/>
      <c r="MEU163" s="36"/>
      <c r="MEV163" s="36"/>
      <c r="MEW163" s="36"/>
      <c r="MEX163" s="36"/>
      <c r="MEY163" s="36"/>
      <c r="MEZ163" s="36"/>
      <c r="MFA163" s="36"/>
      <c r="MFB163" s="36"/>
      <c r="MFC163" s="36"/>
      <c r="MFD163" s="36"/>
      <c r="MFE163" s="36"/>
      <c r="MFF163" s="36"/>
      <c r="MFG163" s="36"/>
      <c r="MFH163" s="36"/>
      <c r="MFI163" s="36"/>
      <c r="MFJ163" s="36"/>
      <c r="MFK163" s="36"/>
      <c r="MFL163" s="36"/>
      <c r="MFM163" s="36"/>
      <c r="MFN163" s="36"/>
      <c r="MFO163" s="36"/>
      <c r="MFP163" s="36"/>
      <c r="MFQ163" s="36"/>
      <c r="MFR163" s="36"/>
      <c r="MFS163" s="36"/>
      <c r="MFT163" s="36"/>
      <c r="MFU163" s="36"/>
      <c r="MFV163" s="36"/>
      <c r="MFW163" s="36"/>
      <c r="MFX163" s="36"/>
      <c r="MFY163" s="36"/>
      <c r="MFZ163" s="36"/>
      <c r="MGA163" s="36"/>
      <c r="MGB163" s="36"/>
      <c r="MGC163" s="36"/>
      <c r="MGD163" s="36"/>
      <c r="MGE163" s="36"/>
      <c r="MGF163" s="36"/>
      <c r="MGG163" s="36"/>
      <c r="MGH163" s="36"/>
      <c r="MGI163" s="36"/>
      <c r="MGJ163" s="36"/>
      <c r="MGK163" s="36"/>
      <c r="MGL163" s="36"/>
      <c r="MGM163" s="36"/>
      <c r="MGN163" s="36"/>
      <c r="MGO163" s="36"/>
      <c r="MGP163" s="36"/>
      <c r="MGQ163" s="36"/>
      <c r="MGR163" s="36"/>
      <c r="MGS163" s="36"/>
      <c r="MGT163" s="36"/>
      <c r="MGU163" s="36"/>
      <c r="MGV163" s="36"/>
      <c r="MGW163" s="36"/>
      <c r="MGX163" s="36"/>
      <c r="MGY163" s="36"/>
      <c r="MGZ163" s="36"/>
      <c r="MHA163" s="36"/>
      <c r="MHB163" s="36"/>
      <c r="MHC163" s="36"/>
      <c r="MHD163" s="36"/>
      <c r="MHE163" s="36"/>
      <c r="MHF163" s="36"/>
      <c r="MHG163" s="36"/>
      <c r="MHH163" s="36"/>
      <c r="MHI163" s="36"/>
      <c r="MHJ163" s="36"/>
      <c r="MHK163" s="36"/>
      <c r="MHL163" s="36"/>
      <c r="MHM163" s="36"/>
      <c r="MHN163" s="36"/>
      <c r="MHO163" s="36"/>
      <c r="MHP163" s="36"/>
      <c r="MHQ163" s="36"/>
      <c r="MHR163" s="36"/>
      <c r="MHS163" s="36"/>
      <c r="MHT163" s="36"/>
      <c r="MHU163" s="36"/>
      <c r="MHV163" s="36"/>
      <c r="MHW163" s="36"/>
      <c r="MHX163" s="36"/>
      <c r="MHY163" s="36"/>
      <c r="MHZ163" s="36"/>
      <c r="MIA163" s="36"/>
      <c r="MIB163" s="36"/>
      <c r="MIC163" s="36"/>
      <c r="MID163" s="36"/>
      <c r="MIE163" s="36"/>
      <c r="MIF163" s="36"/>
      <c r="MIG163" s="36"/>
      <c r="MIH163" s="36"/>
      <c r="MII163" s="36"/>
      <c r="MIJ163" s="36"/>
      <c r="MIK163" s="36"/>
      <c r="MIL163" s="36"/>
      <c r="MIM163" s="36"/>
      <c r="MIN163" s="36"/>
      <c r="MIO163" s="36"/>
      <c r="MIP163" s="36"/>
      <c r="MIQ163" s="36"/>
      <c r="MIR163" s="36"/>
      <c r="MIS163" s="36"/>
      <c r="MIT163" s="36"/>
      <c r="MIU163" s="36"/>
      <c r="MIV163" s="36"/>
      <c r="MIW163" s="36"/>
      <c r="MIX163" s="36"/>
      <c r="MIY163" s="36"/>
      <c r="MIZ163" s="36"/>
      <c r="MJA163" s="36"/>
      <c r="MJB163" s="36"/>
      <c r="MJC163" s="36"/>
      <c r="MJD163" s="36"/>
      <c r="MJE163" s="36"/>
      <c r="MJF163" s="36"/>
      <c r="MJG163" s="36"/>
      <c r="MJH163" s="36"/>
      <c r="MJI163" s="36"/>
      <c r="MJJ163" s="36"/>
      <c r="MJK163" s="36"/>
      <c r="MJL163" s="36"/>
      <c r="MJM163" s="36"/>
      <c r="MJN163" s="36"/>
      <c r="MJO163" s="36"/>
      <c r="MJP163" s="36"/>
      <c r="MJQ163" s="36"/>
      <c r="MJR163" s="36"/>
      <c r="MJS163" s="36"/>
      <c r="MJT163" s="36"/>
      <c r="MJU163" s="36"/>
      <c r="MJV163" s="36"/>
      <c r="MJW163" s="36"/>
      <c r="MJX163" s="36"/>
      <c r="MJY163" s="36"/>
      <c r="MJZ163" s="36"/>
      <c r="MKA163" s="36"/>
      <c r="MKB163" s="36"/>
      <c r="MKC163" s="36"/>
      <c r="MKD163" s="36"/>
      <c r="MKE163" s="36"/>
      <c r="MKF163" s="36"/>
      <c r="MKG163" s="36"/>
      <c r="MKH163" s="36"/>
      <c r="MKI163" s="36"/>
      <c r="MKJ163" s="36"/>
      <c r="MKK163" s="36"/>
      <c r="MKL163" s="36"/>
      <c r="MKM163" s="36"/>
      <c r="MKN163" s="36"/>
      <c r="MKO163" s="36"/>
      <c r="MKP163" s="36"/>
      <c r="MKQ163" s="36"/>
      <c r="MKR163" s="36"/>
      <c r="MKS163" s="36"/>
      <c r="MKT163" s="36"/>
      <c r="MKU163" s="36"/>
      <c r="MKV163" s="36"/>
      <c r="MKW163" s="36"/>
      <c r="MKX163" s="36"/>
      <c r="MKY163" s="36"/>
      <c r="MKZ163" s="36"/>
      <c r="MLA163" s="36"/>
      <c r="MLB163" s="36"/>
      <c r="MLC163" s="36"/>
      <c r="MLD163" s="36"/>
      <c r="MLE163" s="36"/>
      <c r="MLF163" s="36"/>
      <c r="MLG163" s="36"/>
      <c r="MLH163" s="36"/>
      <c r="MLI163" s="36"/>
      <c r="MLJ163" s="36"/>
      <c r="MLK163" s="36"/>
      <c r="MLL163" s="36"/>
      <c r="MLM163" s="36"/>
      <c r="MLN163" s="36"/>
      <c r="MLO163" s="36"/>
      <c r="MLP163" s="36"/>
      <c r="MLQ163" s="36"/>
      <c r="MLR163" s="36"/>
      <c r="MLS163" s="36"/>
      <c r="MLT163" s="36"/>
      <c r="MLU163" s="36"/>
      <c r="MLV163" s="36"/>
      <c r="MLW163" s="36"/>
      <c r="MLX163" s="36"/>
      <c r="MLY163" s="36"/>
      <c r="MLZ163" s="36"/>
      <c r="MMA163" s="36"/>
      <c r="MMB163" s="36"/>
      <c r="MMC163" s="36"/>
      <c r="MMD163" s="36"/>
      <c r="MME163" s="36"/>
      <c r="MMF163" s="36"/>
      <c r="MMG163" s="36"/>
      <c r="MMH163" s="36"/>
      <c r="MMI163" s="36"/>
      <c r="MMJ163" s="36"/>
      <c r="MMK163" s="36"/>
      <c r="MML163" s="36"/>
      <c r="MMM163" s="36"/>
      <c r="MMN163" s="36"/>
      <c r="MMO163" s="36"/>
      <c r="MMP163" s="36"/>
      <c r="MMQ163" s="36"/>
      <c r="MMR163" s="36"/>
      <c r="MMS163" s="36"/>
      <c r="MMT163" s="36"/>
      <c r="MMU163" s="36"/>
      <c r="MMV163" s="36"/>
      <c r="MMW163" s="36"/>
      <c r="MMX163" s="36"/>
      <c r="MMY163" s="36"/>
      <c r="MMZ163" s="36"/>
      <c r="MNA163" s="36"/>
      <c r="MNB163" s="36"/>
      <c r="MNC163" s="36"/>
      <c r="MND163" s="36"/>
      <c r="MNE163" s="36"/>
      <c r="MNF163" s="36"/>
      <c r="MNG163" s="36"/>
      <c r="MNH163" s="36"/>
      <c r="MNI163" s="36"/>
      <c r="MNJ163" s="36"/>
      <c r="MNK163" s="36"/>
      <c r="MNL163" s="36"/>
      <c r="MNM163" s="36"/>
      <c r="MNN163" s="36"/>
      <c r="MNO163" s="36"/>
      <c r="MNP163" s="36"/>
      <c r="MNQ163" s="36"/>
      <c r="MNR163" s="36"/>
      <c r="MNS163" s="36"/>
      <c r="MNT163" s="36"/>
      <c r="MNU163" s="36"/>
      <c r="MNV163" s="36"/>
      <c r="MNW163" s="36"/>
      <c r="MNX163" s="36"/>
      <c r="MNY163" s="36"/>
      <c r="MNZ163" s="36"/>
      <c r="MOA163" s="36"/>
      <c r="MOB163" s="36"/>
      <c r="MOC163" s="36"/>
      <c r="MOD163" s="36"/>
      <c r="MOE163" s="36"/>
      <c r="MOF163" s="36"/>
      <c r="MOG163" s="36"/>
      <c r="MOH163" s="36"/>
      <c r="MOI163" s="36"/>
      <c r="MOJ163" s="36"/>
      <c r="MOK163" s="36"/>
      <c r="MOL163" s="36"/>
      <c r="MOM163" s="36"/>
      <c r="MON163" s="36"/>
      <c r="MOO163" s="36"/>
      <c r="MOP163" s="36"/>
      <c r="MOQ163" s="36"/>
      <c r="MOR163" s="36"/>
      <c r="MOS163" s="36"/>
      <c r="MOT163" s="36"/>
      <c r="MOU163" s="36"/>
      <c r="MOV163" s="36"/>
      <c r="MOW163" s="36"/>
      <c r="MOX163" s="36"/>
      <c r="MOY163" s="36"/>
      <c r="MOZ163" s="36"/>
      <c r="MPA163" s="36"/>
      <c r="MPB163" s="36"/>
      <c r="MPC163" s="36"/>
      <c r="MPD163" s="36"/>
      <c r="MPE163" s="36"/>
      <c r="MPF163" s="36"/>
      <c r="MPG163" s="36"/>
      <c r="MPH163" s="36"/>
      <c r="MPI163" s="36"/>
      <c r="MPJ163" s="36"/>
      <c r="MPK163" s="36"/>
      <c r="MPL163" s="36"/>
      <c r="MPM163" s="36"/>
      <c r="MPN163" s="36"/>
      <c r="MPO163" s="36"/>
      <c r="MPP163" s="36"/>
      <c r="MPQ163" s="36"/>
      <c r="MPR163" s="36"/>
      <c r="MPS163" s="36"/>
      <c r="MPT163" s="36"/>
      <c r="MPU163" s="36"/>
      <c r="MPV163" s="36"/>
      <c r="MPW163" s="36"/>
      <c r="MPX163" s="36"/>
      <c r="MPY163" s="36"/>
      <c r="MPZ163" s="36"/>
      <c r="MQA163" s="36"/>
      <c r="MQB163" s="36"/>
      <c r="MQC163" s="36"/>
      <c r="MQD163" s="36"/>
      <c r="MQE163" s="36"/>
      <c r="MQF163" s="36"/>
      <c r="MQG163" s="36"/>
      <c r="MQH163" s="36"/>
      <c r="MQI163" s="36"/>
      <c r="MQJ163" s="36"/>
      <c r="MQK163" s="36"/>
      <c r="MQL163" s="36"/>
      <c r="MQM163" s="36"/>
      <c r="MQN163" s="36"/>
      <c r="MQO163" s="36"/>
      <c r="MQP163" s="36"/>
      <c r="MQQ163" s="36"/>
      <c r="MQR163" s="36"/>
      <c r="MQS163" s="36"/>
      <c r="MQT163" s="36"/>
      <c r="MQU163" s="36"/>
      <c r="MQV163" s="36"/>
      <c r="MQW163" s="36"/>
      <c r="MQX163" s="36"/>
      <c r="MQY163" s="36"/>
      <c r="MQZ163" s="36"/>
      <c r="MRA163" s="36"/>
      <c r="MRB163" s="36"/>
      <c r="MRC163" s="36"/>
      <c r="MRD163" s="36"/>
      <c r="MRE163" s="36"/>
      <c r="MRF163" s="36"/>
      <c r="MRG163" s="36"/>
      <c r="MRH163" s="36"/>
      <c r="MRI163" s="36"/>
      <c r="MRJ163" s="36"/>
      <c r="MRK163" s="36"/>
      <c r="MRL163" s="36"/>
      <c r="MRM163" s="36"/>
      <c r="MRN163" s="36"/>
      <c r="MRO163" s="36"/>
      <c r="MRP163" s="36"/>
      <c r="MRQ163" s="36"/>
      <c r="MRR163" s="36"/>
      <c r="MRS163" s="36"/>
      <c r="MRT163" s="36"/>
      <c r="MRU163" s="36"/>
      <c r="MRV163" s="36"/>
      <c r="MRW163" s="36"/>
      <c r="MRX163" s="36"/>
      <c r="MRY163" s="36"/>
      <c r="MRZ163" s="36"/>
      <c r="MSA163" s="36"/>
      <c r="MSB163" s="36"/>
      <c r="MSC163" s="36"/>
      <c r="MSD163" s="36"/>
      <c r="MSE163" s="36"/>
      <c r="MSF163" s="36"/>
      <c r="MSG163" s="36"/>
      <c r="MSH163" s="36"/>
      <c r="MSI163" s="36"/>
      <c r="MSJ163" s="36"/>
      <c r="MSK163" s="36"/>
      <c r="MSL163" s="36"/>
      <c r="MSM163" s="36"/>
      <c r="MSN163" s="36"/>
      <c r="MSO163" s="36"/>
      <c r="MSP163" s="36"/>
      <c r="MSQ163" s="36"/>
      <c r="MSR163" s="36"/>
      <c r="MSS163" s="36"/>
      <c r="MST163" s="36"/>
      <c r="MSU163" s="36"/>
      <c r="MSV163" s="36"/>
      <c r="MSW163" s="36"/>
      <c r="MSX163" s="36"/>
      <c r="MSY163" s="36"/>
      <c r="MSZ163" s="36"/>
      <c r="MTA163" s="36"/>
      <c r="MTB163" s="36"/>
      <c r="MTC163" s="36"/>
      <c r="MTD163" s="36"/>
      <c r="MTE163" s="36"/>
      <c r="MTF163" s="36"/>
      <c r="MTG163" s="36"/>
      <c r="MTH163" s="36"/>
      <c r="MTI163" s="36"/>
      <c r="MTJ163" s="36"/>
      <c r="MTK163" s="36"/>
      <c r="MTL163" s="36"/>
      <c r="MTM163" s="36"/>
      <c r="MTN163" s="36"/>
      <c r="MTO163" s="36"/>
      <c r="MTP163" s="36"/>
      <c r="MTQ163" s="36"/>
      <c r="MTR163" s="36"/>
      <c r="MTS163" s="36"/>
      <c r="MTT163" s="36"/>
      <c r="MTU163" s="36"/>
      <c r="MTV163" s="36"/>
      <c r="MTW163" s="36"/>
      <c r="MTX163" s="36"/>
      <c r="MTY163" s="36"/>
      <c r="MTZ163" s="36"/>
      <c r="MUA163" s="36"/>
      <c r="MUB163" s="36"/>
      <c r="MUC163" s="36"/>
      <c r="MUD163" s="36"/>
      <c r="MUE163" s="36"/>
      <c r="MUF163" s="36"/>
      <c r="MUG163" s="36"/>
      <c r="MUH163" s="36"/>
      <c r="MUI163" s="36"/>
      <c r="MUJ163" s="36"/>
      <c r="MUK163" s="36"/>
      <c r="MUL163" s="36"/>
      <c r="MUM163" s="36"/>
      <c r="MUN163" s="36"/>
      <c r="MUO163" s="36"/>
      <c r="MUP163" s="36"/>
      <c r="MUQ163" s="36"/>
      <c r="MUR163" s="36"/>
      <c r="MUS163" s="36"/>
      <c r="MUT163" s="36"/>
      <c r="MUU163" s="36"/>
      <c r="MUV163" s="36"/>
      <c r="MUW163" s="36"/>
      <c r="MUX163" s="36"/>
      <c r="MUY163" s="36"/>
      <c r="MUZ163" s="36"/>
      <c r="MVA163" s="36"/>
      <c r="MVB163" s="36"/>
      <c r="MVC163" s="36"/>
      <c r="MVD163" s="36"/>
      <c r="MVE163" s="36"/>
      <c r="MVF163" s="36"/>
      <c r="MVG163" s="36"/>
      <c r="MVH163" s="36"/>
      <c r="MVI163" s="36"/>
      <c r="MVJ163" s="36"/>
      <c r="MVK163" s="36"/>
      <c r="MVL163" s="36"/>
      <c r="MVM163" s="36"/>
      <c r="MVN163" s="36"/>
      <c r="MVO163" s="36"/>
      <c r="MVP163" s="36"/>
      <c r="MVQ163" s="36"/>
      <c r="MVR163" s="36"/>
      <c r="MVS163" s="36"/>
      <c r="MVT163" s="36"/>
      <c r="MVU163" s="36"/>
      <c r="MVV163" s="36"/>
      <c r="MVW163" s="36"/>
      <c r="MVX163" s="36"/>
      <c r="MVY163" s="36"/>
      <c r="MVZ163" s="36"/>
      <c r="MWA163" s="36"/>
      <c r="MWB163" s="36"/>
      <c r="MWC163" s="36"/>
      <c r="MWD163" s="36"/>
      <c r="MWE163" s="36"/>
      <c r="MWF163" s="36"/>
      <c r="MWG163" s="36"/>
      <c r="MWH163" s="36"/>
      <c r="MWI163" s="36"/>
      <c r="MWJ163" s="36"/>
      <c r="MWK163" s="36"/>
      <c r="MWL163" s="36"/>
      <c r="MWM163" s="36"/>
      <c r="MWN163" s="36"/>
      <c r="MWO163" s="36"/>
      <c r="MWP163" s="36"/>
      <c r="MWQ163" s="36"/>
      <c r="MWR163" s="36"/>
      <c r="MWS163" s="36"/>
      <c r="MWT163" s="36"/>
      <c r="MWU163" s="36"/>
      <c r="MWV163" s="36"/>
      <c r="MWW163" s="36"/>
      <c r="MWX163" s="36"/>
      <c r="MWY163" s="36"/>
      <c r="MWZ163" s="36"/>
      <c r="MXA163" s="36"/>
      <c r="MXB163" s="36"/>
      <c r="MXC163" s="36"/>
      <c r="MXD163" s="36"/>
      <c r="MXE163" s="36"/>
      <c r="MXF163" s="36"/>
      <c r="MXG163" s="36"/>
      <c r="MXH163" s="36"/>
      <c r="MXI163" s="36"/>
      <c r="MXJ163" s="36"/>
      <c r="MXK163" s="36"/>
      <c r="MXL163" s="36"/>
      <c r="MXM163" s="36"/>
      <c r="MXN163" s="36"/>
      <c r="MXO163" s="36"/>
      <c r="MXP163" s="36"/>
      <c r="MXQ163" s="36"/>
      <c r="MXR163" s="36"/>
      <c r="MXS163" s="36"/>
      <c r="MXT163" s="36"/>
      <c r="MXU163" s="36"/>
      <c r="MXV163" s="36"/>
      <c r="MXW163" s="36"/>
      <c r="MXX163" s="36"/>
      <c r="MXY163" s="36"/>
      <c r="MXZ163" s="36"/>
      <c r="MYA163" s="36"/>
      <c r="MYB163" s="36"/>
      <c r="MYC163" s="36"/>
      <c r="MYD163" s="36"/>
      <c r="MYE163" s="36"/>
      <c r="MYF163" s="36"/>
      <c r="MYG163" s="36"/>
      <c r="MYH163" s="36"/>
      <c r="MYI163" s="36"/>
      <c r="MYJ163" s="36"/>
      <c r="MYK163" s="36"/>
      <c r="MYL163" s="36"/>
      <c r="MYM163" s="36"/>
      <c r="MYN163" s="36"/>
      <c r="MYO163" s="36"/>
      <c r="MYP163" s="36"/>
      <c r="MYQ163" s="36"/>
      <c r="MYR163" s="36"/>
      <c r="MYS163" s="36"/>
      <c r="MYT163" s="36"/>
      <c r="MYU163" s="36"/>
      <c r="MYV163" s="36"/>
      <c r="MYW163" s="36"/>
      <c r="MYX163" s="36"/>
      <c r="MYY163" s="36"/>
      <c r="MYZ163" s="36"/>
      <c r="MZA163" s="36"/>
      <c r="MZB163" s="36"/>
      <c r="MZC163" s="36"/>
      <c r="MZD163" s="36"/>
      <c r="MZE163" s="36"/>
      <c r="MZF163" s="36"/>
      <c r="MZG163" s="36"/>
      <c r="MZH163" s="36"/>
      <c r="MZI163" s="36"/>
      <c r="MZJ163" s="36"/>
      <c r="MZK163" s="36"/>
      <c r="MZL163" s="36"/>
      <c r="MZM163" s="36"/>
      <c r="MZN163" s="36"/>
      <c r="MZO163" s="36"/>
      <c r="MZP163" s="36"/>
      <c r="MZQ163" s="36"/>
      <c r="MZR163" s="36"/>
      <c r="MZS163" s="36"/>
      <c r="MZT163" s="36"/>
      <c r="MZU163" s="36"/>
      <c r="MZV163" s="36"/>
      <c r="MZW163" s="36"/>
      <c r="MZX163" s="36"/>
      <c r="MZY163" s="36"/>
      <c r="MZZ163" s="36"/>
      <c r="NAA163" s="36"/>
      <c r="NAB163" s="36"/>
      <c r="NAC163" s="36"/>
      <c r="NAD163" s="36"/>
      <c r="NAE163" s="36"/>
      <c r="NAF163" s="36"/>
      <c r="NAG163" s="36"/>
      <c r="NAH163" s="36"/>
      <c r="NAI163" s="36"/>
      <c r="NAJ163" s="36"/>
      <c r="NAK163" s="36"/>
      <c r="NAL163" s="36"/>
      <c r="NAM163" s="36"/>
      <c r="NAN163" s="36"/>
      <c r="NAO163" s="36"/>
      <c r="NAP163" s="36"/>
      <c r="NAQ163" s="36"/>
      <c r="NAR163" s="36"/>
      <c r="NAS163" s="36"/>
      <c r="NAT163" s="36"/>
      <c r="NAU163" s="36"/>
      <c r="NAV163" s="36"/>
      <c r="NAW163" s="36"/>
      <c r="NAX163" s="36"/>
      <c r="NAY163" s="36"/>
      <c r="NAZ163" s="36"/>
      <c r="NBA163" s="36"/>
      <c r="NBB163" s="36"/>
      <c r="NBC163" s="36"/>
      <c r="NBD163" s="36"/>
      <c r="NBE163" s="36"/>
      <c r="NBF163" s="36"/>
      <c r="NBG163" s="36"/>
      <c r="NBH163" s="36"/>
      <c r="NBI163" s="36"/>
      <c r="NBJ163" s="36"/>
      <c r="NBK163" s="36"/>
      <c r="NBL163" s="36"/>
      <c r="NBM163" s="36"/>
      <c r="NBN163" s="36"/>
      <c r="NBO163" s="36"/>
      <c r="NBP163" s="36"/>
      <c r="NBQ163" s="36"/>
      <c r="NBR163" s="36"/>
      <c r="NBS163" s="36"/>
      <c r="NBT163" s="36"/>
      <c r="NBU163" s="36"/>
      <c r="NBV163" s="36"/>
      <c r="NBW163" s="36"/>
      <c r="NBX163" s="36"/>
      <c r="NBY163" s="36"/>
      <c r="NBZ163" s="36"/>
      <c r="NCA163" s="36"/>
      <c r="NCB163" s="36"/>
      <c r="NCC163" s="36"/>
      <c r="NCD163" s="36"/>
      <c r="NCE163" s="36"/>
      <c r="NCF163" s="36"/>
      <c r="NCG163" s="36"/>
      <c r="NCH163" s="36"/>
      <c r="NCI163" s="36"/>
      <c r="NCJ163" s="36"/>
      <c r="NCK163" s="36"/>
      <c r="NCL163" s="36"/>
      <c r="NCM163" s="36"/>
      <c r="NCN163" s="36"/>
      <c r="NCO163" s="36"/>
      <c r="NCP163" s="36"/>
      <c r="NCQ163" s="36"/>
      <c r="NCR163" s="36"/>
      <c r="NCS163" s="36"/>
      <c r="NCT163" s="36"/>
      <c r="NCU163" s="36"/>
      <c r="NCV163" s="36"/>
      <c r="NCW163" s="36"/>
      <c r="NCX163" s="36"/>
      <c r="NCY163" s="36"/>
      <c r="NCZ163" s="36"/>
      <c r="NDA163" s="36"/>
      <c r="NDB163" s="36"/>
      <c r="NDC163" s="36"/>
      <c r="NDD163" s="36"/>
      <c r="NDE163" s="36"/>
      <c r="NDF163" s="36"/>
      <c r="NDG163" s="36"/>
      <c r="NDH163" s="36"/>
      <c r="NDI163" s="36"/>
      <c r="NDJ163" s="36"/>
      <c r="NDK163" s="36"/>
      <c r="NDL163" s="36"/>
      <c r="NDM163" s="36"/>
      <c r="NDN163" s="36"/>
      <c r="NDO163" s="36"/>
      <c r="NDP163" s="36"/>
      <c r="NDQ163" s="36"/>
      <c r="NDR163" s="36"/>
      <c r="NDS163" s="36"/>
      <c r="NDT163" s="36"/>
      <c r="NDU163" s="36"/>
      <c r="NDV163" s="36"/>
      <c r="NDW163" s="36"/>
      <c r="NDX163" s="36"/>
      <c r="NDY163" s="36"/>
      <c r="NDZ163" s="36"/>
      <c r="NEA163" s="36"/>
      <c r="NEB163" s="36"/>
      <c r="NEC163" s="36"/>
      <c r="NED163" s="36"/>
      <c r="NEE163" s="36"/>
      <c r="NEF163" s="36"/>
      <c r="NEG163" s="36"/>
      <c r="NEH163" s="36"/>
      <c r="NEI163" s="36"/>
      <c r="NEJ163" s="36"/>
      <c r="NEK163" s="36"/>
      <c r="NEL163" s="36"/>
      <c r="NEM163" s="36"/>
      <c r="NEN163" s="36"/>
      <c r="NEO163" s="36"/>
      <c r="NEP163" s="36"/>
      <c r="NEQ163" s="36"/>
      <c r="NER163" s="36"/>
      <c r="NES163" s="36"/>
      <c r="NET163" s="36"/>
      <c r="NEU163" s="36"/>
      <c r="NEV163" s="36"/>
      <c r="NEW163" s="36"/>
      <c r="NEX163" s="36"/>
      <c r="NEY163" s="36"/>
      <c r="NEZ163" s="36"/>
      <c r="NFA163" s="36"/>
      <c r="NFB163" s="36"/>
      <c r="NFC163" s="36"/>
      <c r="NFD163" s="36"/>
      <c r="NFE163" s="36"/>
      <c r="NFF163" s="36"/>
      <c r="NFG163" s="36"/>
      <c r="NFH163" s="36"/>
      <c r="NFI163" s="36"/>
      <c r="NFJ163" s="36"/>
      <c r="NFK163" s="36"/>
      <c r="NFL163" s="36"/>
      <c r="NFM163" s="36"/>
      <c r="NFN163" s="36"/>
      <c r="NFO163" s="36"/>
      <c r="NFP163" s="36"/>
      <c r="NFQ163" s="36"/>
      <c r="NFR163" s="36"/>
      <c r="NFS163" s="36"/>
      <c r="NFT163" s="36"/>
      <c r="NFU163" s="36"/>
      <c r="NFV163" s="36"/>
      <c r="NFW163" s="36"/>
      <c r="NFX163" s="36"/>
      <c r="NFY163" s="36"/>
      <c r="NFZ163" s="36"/>
      <c r="NGA163" s="36"/>
      <c r="NGB163" s="36"/>
      <c r="NGC163" s="36"/>
      <c r="NGD163" s="36"/>
      <c r="NGE163" s="36"/>
      <c r="NGF163" s="36"/>
      <c r="NGG163" s="36"/>
      <c r="NGH163" s="36"/>
      <c r="NGI163" s="36"/>
      <c r="NGJ163" s="36"/>
      <c r="NGK163" s="36"/>
      <c r="NGL163" s="36"/>
      <c r="NGM163" s="36"/>
      <c r="NGN163" s="36"/>
      <c r="NGO163" s="36"/>
      <c r="NGP163" s="36"/>
      <c r="NGQ163" s="36"/>
      <c r="NGR163" s="36"/>
      <c r="NGS163" s="36"/>
      <c r="NGT163" s="36"/>
      <c r="NGU163" s="36"/>
      <c r="NGV163" s="36"/>
      <c r="NGW163" s="36"/>
      <c r="NGX163" s="36"/>
      <c r="NGY163" s="36"/>
      <c r="NGZ163" s="36"/>
      <c r="NHA163" s="36"/>
      <c r="NHB163" s="36"/>
      <c r="NHC163" s="36"/>
      <c r="NHD163" s="36"/>
      <c r="NHE163" s="36"/>
      <c r="NHF163" s="36"/>
      <c r="NHG163" s="36"/>
      <c r="NHH163" s="36"/>
      <c r="NHI163" s="36"/>
      <c r="NHJ163" s="36"/>
      <c r="NHK163" s="36"/>
      <c r="NHL163" s="36"/>
      <c r="NHM163" s="36"/>
      <c r="NHN163" s="36"/>
      <c r="NHO163" s="36"/>
      <c r="NHP163" s="36"/>
      <c r="NHQ163" s="36"/>
      <c r="NHR163" s="36"/>
      <c r="NHS163" s="36"/>
      <c r="NHT163" s="36"/>
      <c r="NHU163" s="36"/>
      <c r="NHV163" s="36"/>
      <c r="NHW163" s="36"/>
      <c r="NHX163" s="36"/>
      <c r="NHY163" s="36"/>
      <c r="NHZ163" s="36"/>
      <c r="NIA163" s="36"/>
      <c r="NIB163" s="36"/>
      <c r="NIC163" s="36"/>
      <c r="NID163" s="36"/>
      <c r="NIE163" s="36"/>
      <c r="NIF163" s="36"/>
      <c r="NIG163" s="36"/>
      <c r="NIH163" s="36"/>
      <c r="NII163" s="36"/>
      <c r="NIJ163" s="36"/>
      <c r="NIK163" s="36"/>
      <c r="NIL163" s="36"/>
      <c r="NIM163" s="36"/>
      <c r="NIN163" s="36"/>
      <c r="NIO163" s="36"/>
      <c r="NIP163" s="36"/>
      <c r="NIQ163" s="36"/>
      <c r="NIR163" s="36"/>
      <c r="NIS163" s="36"/>
      <c r="NIT163" s="36"/>
      <c r="NIU163" s="36"/>
      <c r="NIV163" s="36"/>
      <c r="NIW163" s="36"/>
      <c r="NIX163" s="36"/>
      <c r="NIY163" s="36"/>
      <c r="NIZ163" s="36"/>
      <c r="NJA163" s="36"/>
      <c r="NJB163" s="36"/>
      <c r="NJC163" s="36"/>
      <c r="NJD163" s="36"/>
      <c r="NJE163" s="36"/>
      <c r="NJF163" s="36"/>
      <c r="NJG163" s="36"/>
      <c r="NJH163" s="36"/>
      <c r="NJI163" s="36"/>
      <c r="NJJ163" s="36"/>
      <c r="NJK163" s="36"/>
      <c r="NJL163" s="36"/>
      <c r="NJM163" s="36"/>
      <c r="NJN163" s="36"/>
      <c r="NJO163" s="36"/>
      <c r="NJP163" s="36"/>
      <c r="NJQ163" s="36"/>
      <c r="NJR163" s="36"/>
      <c r="NJS163" s="36"/>
      <c r="NJT163" s="36"/>
      <c r="NJU163" s="36"/>
      <c r="NJV163" s="36"/>
      <c r="NJW163" s="36"/>
      <c r="NJX163" s="36"/>
      <c r="NJY163" s="36"/>
      <c r="NJZ163" s="36"/>
      <c r="NKA163" s="36"/>
      <c r="NKB163" s="36"/>
      <c r="NKC163" s="36"/>
      <c r="NKD163" s="36"/>
      <c r="NKE163" s="36"/>
      <c r="NKF163" s="36"/>
      <c r="NKG163" s="36"/>
      <c r="NKH163" s="36"/>
      <c r="NKI163" s="36"/>
      <c r="NKJ163" s="36"/>
      <c r="NKK163" s="36"/>
      <c r="NKL163" s="36"/>
      <c r="NKM163" s="36"/>
      <c r="NKN163" s="36"/>
      <c r="NKO163" s="36"/>
      <c r="NKP163" s="36"/>
      <c r="NKQ163" s="36"/>
      <c r="NKR163" s="36"/>
      <c r="NKS163" s="36"/>
      <c r="NKT163" s="36"/>
      <c r="NKU163" s="36"/>
      <c r="NKV163" s="36"/>
      <c r="NKW163" s="36"/>
      <c r="NKX163" s="36"/>
      <c r="NKY163" s="36"/>
      <c r="NKZ163" s="36"/>
      <c r="NLA163" s="36"/>
      <c r="NLB163" s="36"/>
      <c r="NLC163" s="36"/>
      <c r="NLD163" s="36"/>
      <c r="NLE163" s="36"/>
      <c r="NLF163" s="36"/>
      <c r="NLG163" s="36"/>
      <c r="NLH163" s="36"/>
      <c r="NLI163" s="36"/>
      <c r="NLJ163" s="36"/>
      <c r="NLK163" s="36"/>
      <c r="NLL163" s="36"/>
      <c r="NLM163" s="36"/>
      <c r="NLN163" s="36"/>
      <c r="NLO163" s="36"/>
      <c r="NLP163" s="36"/>
      <c r="NLQ163" s="36"/>
      <c r="NLR163" s="36"/>
      <c r="NLS163" s="36"/>
      <c r="NLT163" s="36"/>
      <c r="NLU163" s="36"/>
      <c r="NLV163" s="36"/>
      <c r="NLW163" s="36"/>
      <c r="NLX163" s="36"/>
      <c r="NLY163" s="36"/>
      <c r="NLZ163" s="36"/>
      <c r="NMA163" s="36"/>
      <c r="NMB163" s="36"/>
      <c r="NMC163" s="36"/>
      <c r="NMD163" s="36"/>
      <c r="NME163" s="36"/>
      <c r="NMF163" s="36"/>
      <c r="NMG163" s="36"/>
      <c r="NMH163" s="36"/>
      <c r="NMI163" s="36"/>
      <c r="NMJ163" s="36"/>
      <c r="NMK163" s="36"/>
      <c r="NML163" s="36"/>
      <c r="NMM163" s="36"/>
      <c r="NMN163" s="36"/>
      <c r="NMO163" s="36"/>
      <c r="NMP163" s="36"/>
      <c r="NMQ163" s="36"/>
      <c r="NMR163" s="36"/>
      <c r="NMS163" s="36"/>
      <c r="NMT163" s="36"/>
      <c r="NMU163" s="36"/>
      <c r="NMV163" s="36"/>
      <c r="NMW163" s="36"/>
      <c r="NMX163" s="36"/>
      <c r="NMY163" s="36"/>
      <c r="NMZ163" s="36"/>
      <c r="NNA163" s="36"/>
      <c r="NNB163" s="36"/>
      <c r="NNC163" s="36"/>
      <c r="NND163" s="36"/>
      <c r="NNE163" s="36"/>
      <c r="NNF163" s="36"/>
      <c r="NNG163" s="36"/>
      <c r="NNH163" s="36"/>
      <c r="NNI163" s="36"/>
      <c r="NNJ163" s="36"/>
      <c r="NNK163" s="36"/>
      <c r="NNL163" s="36"/>
      <c r="NNM163" s="36"/>
      <c r="NNN163" s="36"/>
      <c r="NNO163" s="36"/>
      <c r="NNP163" s="36"/>
      <c r="NNQ163" s="36"/>
      <c r="NNR163" s="36"/>
      <c r="NNS163" s="36"/>
      <c r="NNT163" s="36"/>
      <c r="NNU163" s="36"/>
      <c r="NNV163" s="36"/>
      <c r="NNW163" s="36"/>
      <c r="NNX163" s="36"/>
      <c r="NNY163" s="36"/>
      <c r="NNZ163" s="36"/>
      <c r="NOA163" s="36"/>
      <c r="NOB163" s="36"/>
      <c r="NOC163" s="36"/>
      <c r="NOD163" s="36"/>
      <c r="NOE163" s="36"/>
      <c r="NOF163" s="36"/>
      <c r="NOG163" s="36"/>
      <c r="NOH163" s="36"/>
      <c r="NOI163" s="36"/>
      <c r="NOJ163" s="36"/>
      <c r="NOK163" s="36"/>
      <c r="NOL163" s="36"/>
      <c r="NOM163" s="36"/>
      <c r="NON163" s="36"/>
      <c r="NOO163" s="36"/>
      <c r="NOP163" s="36"/>
      <c r="NOQ163" s="36"/>
      <c r="NOR163" s="36"/>
      <c r="NOS163" s="36"/>
      <c r="NOT163" s="36"/>
      <c r="NOU163" s="36"/>
      <c r="NOV163" s="36"/>
      <c r="NOW163" s="36"/>
      <c r="NOX163" s="36"/>
      <c r="NOY163" s="36"/>
      <c r="NOZ163" s="36"/>
      <c r="NPA163" s="36"/>
      <c r="NPB163" s="36"/>
      <c r="NPC163" s="36"/>
      <c r="NPD163" s="36"/>
      <c r="NPE163" s="36"/>
      <c r="NPF163" s="36"/>
      <c r="NPG163" s="36"/>
      <c r="NPH163" s="36"/>
      <c r="NPI163" s="36"/>
      <c r="NPJ163" s="36"/>
      <c r="NPK163" s="36"/>
      <c r="NPL163" s="36"/>
      <c r="NPM163" s="36"/>
      <c r="NPN163" s="36"/>
      <c r="NPO163" s="36"/>
      <c r="NPP163" s="36"/>
      <c r="NPQ163" s="36"/>
      <c r="NPR163" s="36"/>
      <c r="NPS163" s="36"/>
      <c r="NPT163" s="36"/>
      <c r="NPU163" s="36"/>
      <c r="NPV163" s="36"/>
      <c r="NPW163" s="36"/>
      <c r="NPX163" s="36"/>
      <c r="NPY163" s="36"/>
      <c r="NPZ163" s="36"/>
      <c r="NQA163" s="36"/>
      <c r="NQB163" s="36"/>
      <c r="NQC163" s="36"/>
      <c r="NQD163" s="36"/>
      <c r="NQE163" s="36"/>
      <c r="NQF163" s="36"/>
      <c r="NQG163" s="36"/>
      <c r="NQH163" s="36"/>
      <c r="NQI163" s="36"/>
      <c r="NQJ163" s="36"/>
      <c r="NQK163" s="36"/>
      <c r="NQL163" s="36"/>
      <c r="NQM163" s="36"/>
      <c r="NQN163" s="36"/>
      <c r="NQO163" s="36"/>
      <c r="NQP163" s="36"/>
      <c r="NQQ163" s="36"/>
      <c r="NQR163" s="36"/>
      <c r="NQS163" s="36"/>
      <c r="NQT163" s="36"/>
      <c r="NQU163" s="36"/>
      <c r="NQV163" s="36"/>
      <c r="NQW163" s="36"/>
      <c r="NQX163" s="36"/>
      <c r="NQY163" s="36"/>
      <c r="NQZ163" s="36"/>
      <c r="NRA163" s="36"/>
      <c r="NRB163" s="36"/>
      <c r="NRC163" s="36"/>
      <c r="NRD163" s="36"/>
      <c r="NRE163" s="36"/>
      <c r="NRF163" s="36"/>
      <c r="NRG163" s="36"/>
      <c r="NRH163" s="36"/>
      <c r="NRI163" s="36"/>
      <c r="NRJ163" s="36"/>
      <c r="NRK163" s="36"/>
      <c r="NRL163" s="36"/>
      <c r="NRM163" s="36"/>
      <c r="NRN163" s="36"/>
      <c r="NRO163" s="36"/>
      <c r="NRP163" s="36"/>
      <c r="NRQ163" s="36"/>
      <c r="NRR163" s="36"/>
      <c r="NRS163" s="36"/>
      <c r="NRT163" s="36"/>
      <c r="NRU163" s="36"/>
      <c r="NRV163" s="36"/>
      <c r="NRW163" s="36"/>
      <c r="NRX163" s="36"/>
      <c r="NRY163" s="36"/>
      <c r="NRZ163" s="36"/>
      <c r="NSA163" s="36"/>
      <c r="NSB163" s="36"/>
      <c r="NSC163" s="36"/>
      <c r="NSD163" s="36"/>
      <c r="NSE163" s="36"/>
      <c r="NSF163" s="36"/>
      <c r="NSG163" s="36"/>
      <c r="NSH163" s="36"/>
      <c r="NSI163" s="36"/>
      <c r="NSJ163" s="36"/>
      <c r="NSK163" s="36"/>
      <c r="NSL163" s="36"/>
      <c r="NSM163" s="36"/>
      <c r="NSN163" s="36"/>
      <c r="NSO163" s="36"/>
      <c r="NSP163" s="36"/>
      <c r="NSQ163" s="36"/>
      <c r="NSR163" s="36"/>
      <c r="NSS163" s="36"/>
      <c r="NST163" s="36"/>
      <c r="NSU163" s="36"/>
      <c r="NSV163" s="36"/>
      <c r="NSW163" s="36"/>
      <c r="NSX163" s="36"/>
      <c r="NSY163" s="36"/>
      <c r="NSZ163" s="36"/>
      <c r="NTA163" s="36"/>
      <c r="NTB163" s="36"/>
      <c r="NTC163" s="36"/>
      <c r="NTD163" s="36"/>
      <c r="NTE163" s="36"/>
      <c r="NTF163" s="36"/>
      <c r="NTG163" s="36"/>
      <c r="NTH163" s="36"/>
      <c r="NTI163" s="36"/>
      <c r="NTJ163" s="36"/>
      <c r="NTK163" s="36"/>
      <c r="NTL163" s="36"/>
      <c r="NTM163" s="36"/>
      <c r="NTN163" s="36"/>
      <c r="NTO163" s="36"/>
      <c r="NTP163" s="36"/>
      <c r="NTQ163" s="36"/>
      <c r="NTR163" s="36"/>
      <c r="NTS163" s="36"/>
      <c r="NTT163" s="36"/>
      <c r="NTU163" s="36"/>
      <c r="NTV163" s="36"/>
      <c r="NTW163" s="36"/>
      <c r="NTX163" s="36"/>
      <c r="NTY163" s="36"/>
      <c r="NTZ163" s="36"/>
      <c r="NUA163" s="36"/>
      <c r="NUB163" s="36"/>
      <c r="NUC163" s="36"/>
      <c r="NUD163" s="36"/>
      <c r="NUE163" s="36"/>
      <c r="NUF163" s="36"/>
      <c r="NUG163" s="36"/>
      <c r="NUH163" s="36"/>
      <c r="NUI163" s="36"/>
      <c r="NUJ163" s="36"/>
      <c r="NUK163" s="36"/>
      <c r="NUL163" s="36"/>
      <c r="NUM163" s="36"/>
      <c r="NUN163" s="36"/>
      <c r="NUO163" s="36"/>
      <c r="NUP163" s="36"/>
      <c r="NUQ163" s="36"/>
      <c r="NUR163" s="36"/>
      <c r="NUS163" s="36"/>
      <c r="NUT163" s="36"/>
      <c r="NUU163" s="36"/>
      <c r="NUV163" s="36"/>
      <c r="NUW163" s="36"/>
      <c r="NUX163" s="36"/>
      <c r="NUY163" s="36"/>
      <c r="NUZ163" s="36"/>
      <c r="NVA163" s="36"/>
      <c r="NVB163" s="36"/>
      <c r="NVC163" s="36"/>
      <c r="NVD163" s="36"/>
      <c r="NVE163" s="36"/>
      <c r="NVF163" s="36"/>
      <c r="NVG163" s="36"/>
      <c r="NVH163" s="36"/>
      <c r="NVI163" s="36"/>
      <c r="NVJ163" s="36"/>
      <c r="NVK163" s="36"/>
      <c r="NVL163" s="36"/>
      <c r="NVM163" s="36"/>
      <c r="NVN163" s="36"/>
      <c r="NVO163" s="36"/>
      <c r="NVP163" s="36"/>
      <c r="NVQ163" s="36"/>
      <c r="NVR163" s="36"/>
      <c r="NVS163" s="36"/>
      <c r="NVT163" s="36"/>
      <c r="NVU163" s="36"/>
      <c r="NVV163" s="36"/>
      <c r="NVW163" s="36"/>
      <c r="NVX163" s="36"/>
      <c r="NVY163" s="36"/>
      <c r="NVZ163" s="36"/>
      <c r="NWA163" s="36"/>
      <c r="NWB163" s="36"/>
      <c r="NWC163" s="36"/>
      <c r="NWD163" s="36"/>
      <c r="NWE163" s="36"/>
      <c r="NWF163" s="36"/>
      <c r="NWG163" s="36"/>
      <c r="NWH163" s="36"/>
      <c r="NWI163" s="36"/>
      <c r="NWJ163" s="36"/>
      <c r="NWK163" s="36"/>
      <c r="NWL163" s="36"/>
      <c r="NWM163" s="36"/>
      <c r="NWN163" s="36"/>
      <c r="NWO163" s="36"/>
      <c r="NWP163" s="36"/>
      <c r="NWQ163" s="36"/>
      <c r="NWR163" s="36"/>
      <c r="NWS163" s="36"/>
      <c r="NWT163" s="36"/>
      <c r="NWU163" s="36"/>
      <c r="NWV163" s="36"/>
      <c r="NWW163" s="36"/>
      <c r="NWX163" s="36"/>
      <c r="NWY163" s="36"/>
      <c r="NWZ163" s="36"/>
      <c r="NXA163" s="36"/>
      <c r="NXB163" s="36"/>
      <c r="NXC163" s="36"/>
      <c r="NXD163" s="36"/>
      <c r="NXE163" s="36"/>
      <c r="NXF163" s="36"/>
      <c r="NXG163" s="36"/>
      <c r="NXH163" s="36"/>
      <c r="NXI163" s="36"/>
      <c r="NXJ163" s="36"/>
      <c r="NXK163" s="36"/>
      <c r="NXL163" s="36"/>
      <c r="NXM163" s="36"/>
      <c r="NXN163" s="36"/>
      <c r="NXO163" s="36"/>
      <c r="NXP163" s="36"/>
      <c r="NXQ163" s="36"/>
      <c r="NXR163" s="36"/>
      <c r="NXS163" s="36"/>
      <c r="NXT163" s="36"/>
      <c r="NXU163" s="36"/>
      <c r="NXV163" s="36"/>
      <c r="NXW163" s="36"/>
      <c r="NXX163" s="36"/>
      <c r="NXY163" s="36"/>
      <c r="NXZ163" s="36"/>
      <c r="NYA163" s="36"/>
      <c r="NYB163" s="36"/>
      <c r="NYC163" s="36"/>
      <c r="NYD163" s="36"/>
      <c r="NYE163" s="36"/>
      <c r="NYF163" s="36"/>
      <c r="NYG163" s="36"/>
      <c r="NYH163" s="36"/>
      <c r="NYI163" s="36"/>
      <c r="NYJ163" s="36"/>
      <c r="NYK163" s="36"/>
      <c r="NYL163" s="36"/>
      <c r="NYM163" s="36"/>
      <c r="NYN163" s="36"/>
      <c r="NYO163" s="36"/>
      <c r="NYP163" s="36"/>
      <c r="NYQ163" s="36"/>
      <c r="NYR163" s="36"/>
      <c r="NYS163" s="36"/>
      <c r="NYT163" s="36"/>
      <c r="NYU163" s="36"/>
      <c r="NYV163" s="36"/>
      <c r="NYW163" s="36"/>
      <c r="NYX163" s="36"/>
      <c r="NYY163" s="36"/>
      <c r="NYZ163" s="36"/>
      <c r="NZA163" s="36"/>
      <c r="NZB163" s="36"/>
      <c r="NZC163" s="36"/>
      <c r="NZD163" s="36"/>
      <c r="NZE163" s="36"/>
      <c r="NZF163" s="36"/>
      <c r="NZG163" s="36"/>
      <c r="NZH163" s="36"/>
      <c r="NZI163" s="36"/>
      <c r="NZJ163" s="36"/>
      <c r="NZK163" s="36"/>
      <c r="NZL163" s="36"/>
      <c r="NZM163" s="36"/>
      <c r="NZN163" s="36"/>
      <c r="NZO163" s="36"/>
      <c r="NZP163" s="36"/>
      <c r="NZQ163" s="36"/>
      <c r="NZR163" s="36"/>
      <c r="NZS163" s="36"/>
      <c r="NZT163" s="36"/>
      <c r="NZU163" s="36"/>
      <c r="NZV163" s="36"/>
      <c r="NZW163" s="36"/>
      <c r="NZX163" s="36"/>
      <c r="NZY163" s="36"/>
      <c r="NZZ163" s="36"/>
      <c r="OAA163" s="36"/>
      <c r="OAB163" s="36"/>
      <c r="OAC163" s="36"/>
      <c r="OAD163" s="36"/>
      <c r="OAE163" s="36"/>
      <c r="OAF163" s="36"/>
      <c r="OAG163" s="36"/>
      <c r="OAH163" s="36"/>
      <c r="OAI163" s="36"/>
      <c r="OAJ163" s="36"/>
      <c r="OAK163" s="36"/>
      <c r="OAL163" s="36"/>
      <c r="OAM163" s="36"/>
      <c r="OAN163" s="36"/>
      <c r="OAO163" s="36"/>
      <c r="OAP163" s="36"/>
      <c r="OAQ163" s="36"/>
      <c r="OAR163" s="36"/>
      <c r="OAS163" s="36"/>
      <c r="OAT163" s="36"/>
      <c r="OAU163" s="36"/>
      <c r="OAV163" s="36"/>
      <c r="OAW163" s="36"/>
      <c r="OAX163" s="36"/>
      <c r="OAY163" s="36"/>
      <c r="OAZ163" s="36"/>
      <c r="OBA163" s="36"/>
      <c r="OBB163" s="36"/>
      <c r="OBC163" s="36"/>
      <c r="OBD163" s="36"/>
      <c r="OBE163" s="36"/>
      <c r="OBF163" s="36"/>
      <c r="OBG163" s="36"/>
      <c r="OBH163" s="36"/>
      <c r="OBI163" s="36"/>
      <c r="OBJ163" s="36"/>
      <c r="OBK163" s="36"/>
      <c r="OBL163" s="36"/>
      <c r="OBM163" s="36"/>
      <c r="OBN163" s="36"/>
      <c r="OBO163" s="36"/>
      <c r="OBP163" s="36"/>
      <c r="OBQ163" s="36"/>
      <c r="OBR163" s="36"/>
      <c r="OBS163" s="36"/>
      <c r="OBT163" s="36"/>
      <c r="OBU163" s="36"/>
      <c r="OBV163" s="36"/>
      <c r="OBW163" s="36"/>
      <c r="OBX163" s="36"/>
      <c r="OBY163" s="36"/>
      <c r="OBZ163" s="36"/>
      <c r="OCA163" s="36"/>
      <c r="OCB163" s="36"/>
      <c r="OCC163" s="36"/>
      <c r="OCD163" s="36"/>
      <c r="OCE163" s="36"/>
      <c r="OCF163" s="36"/>
      <c r="OCG163" s="36"/>
      <c r="OCH163" s="36"/>
      <c r="OCI163" s="36"/>
      <c r="OCJ163" s="36"/>
      <c r="OCK163" s="36"/>
      <c r="OCL163" s="36"/>
      <c r="OCM163" s="36"/>
      <c r="OCN163" s="36"/>
      <c r="OCO163" s="36"/>
      <c r="OCP163" s="36"/>
      <c r="OCQ163" s="36"/>
      <c r="OCR163" s="36"/>
      <c r="OCS163" s="36"/>
      <c r="OCT163" s="36"/>
      <c r="OCU163" s="36"/>
      <c r="OCV163" s="36"/>
      <c r="OCW163" s="36"/>
      <c r="OCX163" s="36"/>
      <c r="OCY163" s="36"/>
      <c r="OCZ163" s="36"/>
      <c r="ODA163" s="36"/>
      <c r="ODB163" s="36"/>
      <c r="ODC163" s="36"/>
      <c r="ODD163" s="36"/>
      <c r="ODE163" s="36"/>
      <c r="ODF163" s="36"/>
      <c r="ODG163" s="36"/>
      <c r="ODH163" s="36"/>
      <c r="ODI163" s="36"/>
      <c r="ODJ163" s="36"/>
      <c r="ODK163" s="36"/>
      <c r="ODL163" s="36"/>
      <c r="ODM163" s="36"/>
      <c r="ODN163" s="36"/>
      <c r="ODO163" s="36"/>
      <c r="ODP163" s="36"/>
      <c r="ODQ163" s="36"/>
      <c r="ODR163" s="36"/>
      <c r="ODS163" s="36"/>
      <c r="ODT163" s="36"/>
      <c r="ODU163" s="36"/>
      <c r="ODV163" s="36"/>
      <c r="ODW163" s="36"/>
      <c r="ODX163" s="36"/>
      <c r="ODY163" s="36"/>
      <c r="ODZ163" s="36"/>
      <c r="OEA163" s="36"/>
      <c r="OEB163" s="36"/>
      <c r="OEC163" s="36"/>
      <c r="OED163" s="36"/>
      <c r="OEE163" s="36"/>
      <c r="OEF163" s="36"/>
      <c r="OEG163" s="36"/>
      <c r="OEH163" s="36"/>
      <c r="OEI163" s="36"/>
      <c r="OEJ163" s="36"/>
      <c r="OEK163" s="36"/>
      <c r="OEL163" s="36"/>
      <c r="OEM163" s="36"/>
      <c r="OEN163" s="36"/>
      <c r="OEO163" s="36"/>
      <c r="OEP163" s="36"/>
      <c r="OEQ163" s="36"/>
      <c r="OER163" s="36"/>
      <c r="OES163" s="36"/>
      <c r="OET163" s="36"/>
      <c r="OEU163" s="36"/>
      <c r="OEV163" s="36"/>
      <c r="OEW163" s="36"/>
      <c r="OEX163" s="36"/>
      <c r="OEY163" s="36"/>
      <c r="OEZ163" s="36"/>
      <c r="OFA163" s="36"/>
      <c r="OFB163" s="36"/>
      <c r="OFC163" s="36"/>
      <c r="OFD163" s="36"/>
      <c r="OFE163" s="36"/>
      <c r="OFF163" s="36"/>
      <c r="OFG163" s="36"/>
      <c r="OFH163" s="36"/>
      <c r="OFI163" s="36"/>
      <c r="OFJ163" s="36"/>
      <c r="OFK163" s="36"/>
      <c r="OFL163" s="36"/>
      <c r="OFM163" s="36"/>
      <c r="OFN163" s="36"/>
      <c r="OFO163" s="36"/>
      <c r="OFP163" s="36"/>
      <c r="OFQ163" s="36"/>
      <c r="OFR163" s="36"/>
      <c r="OFS163" s="36"/>
      <c r="OFT163" s="36"/>
      <c r="OFU163" s="36"/>
      <c r="OFV163" s="36"/>
      <c r="OFW163" s="36"/>
      <c r="OFX163" s="36"/>
      <c r="OFY163" s="36"/>
      <c r="OFZ163" s="36"/>
      <c r="OGA163" s="36"/>
      <c r="OGB163" s="36"/>
      <c r="OGC163" s="36"/>
      <c r="OGD163" s="36"/>
      <c r="OGE163" s="36"/>
      <c r="OGF163" s="36"/>
      <c r="OGG163" s="36"/>
      <c r="OGH163" s="36"/>
      <c r="OGI163" s="36"/>
      <c r="OGJ163" s="36"/>
      <c r="OGK163" s="36"/>
      <c r="OGL163" s="36"/>
      <c r="OGM163" s="36"/>
      <c r="OGN163" s="36"/>
      <c r="OGO163" s="36"/>
      <c r="OGP163" s="36"/>
      <c r="OGQ163" s="36"/>
      <c r="OGR163" s="36"/>
      <c r="OGS163" s="36"/>
      <c r="OGT163" s="36"/>
      <c r="OGU163" s="36"/>
      <c r="OGV163" s="36"/>
      <c r="OGW163" s="36"/>
      <c r="OGX163" s="36"/>
      <c r="OGY163" s="36"/>
      <c r="OGZ163" s="36"/>
      <c r="OHA163" s="36"/>
      <c r="OHB163" s="36"/>
      <c r="OHC163" s="36"/>
      <c r="OHD163" s="36"/>
      <c r="OHE163" s="36"/>
      <c r="OHF163" s="36"/>
      <c r="OHG163" s="36"/>
      <c r="OHH163" s="36"/>
      <c r="OHI163" s="36"/>
      <c r="OHJ163" s="36"/>
      <c r="OHK163" s="36"/>
      <c r="OHL163" s="36"/>
      <c r="OHM163" s="36"/>
      <c r="OHN163" s="36"/>
      <c r="OHO163" s="36"/>
      <c r="OHP163" s="36"/>
      <c r="OHQ163" s="36"/>
      <c r="OHR163" s="36"/>
      <c r="OHS163" s="36"/>
      <c r="OHT163" s="36"/>
      <c r="OHU163" s="36"/>
      <c r="OHV163" s="36"/>
      <c r="OHW163" s="36"/>
      <c r="OHX163" s="36"/>
      <c r="OHY163" s="36"/>
      <c r="OHZ163" s="36"/>
      <c r="OIA163" s="36"/>
      <c r="OIB163" s="36"/>
      <c r="OIC163" s="36"/>
      <c r="OID163" s="36"/>
      <c r="OIE163" s="36"/>
      <c r="OIF163" s="36"/>
      <c r="OIG163" s="36"/>
      <c r="OIH163" s="36"/>
      <c r="OII163" s="36"/>
      <c r="OIJ163" s="36"/>
      <c r="OIK163" s="36"/>
      <c r="OIL163" s="36"/>
      <c r="OIM163" s="36"/>
      <c r="OIN163" s="36"/>
      <c r="OIO163" s="36"/>
      <c r="OIP163" s="36"/>
      <c r="OIQ163" s="36"/>
      <c r="OIR163" s="36"/>
      <c r="OIS163" s="36"/>
      <c r="OIT163" s="36"/>
      <c r="OIU163" s="36"/>
      <c r="OIV163" s="36"/>
      <c r="OIW163" s="36"/>
      <c r="OIX163" s="36"/>
      <c r="OIY163" s="36"/>
      <c r="OIZ163" s="36"/>
      <c r="OJA163" s="36"/>
      <c r="OJB163" s="36"/>
      <c r="OJC163" s="36"/>
      <c r="OJD163" s="36"/>
      <c r="OJE163" s="36"/>
      <c r="OJF163" s="36"/>
      <c r="OJG163" s="36"/>
      <c r="OJH163" s="36"/>
      <c r="OJI163" s="36"/>
      <c r="OJJ163" s="36"/>
      <c r="OJK163" s="36"/>
      <c r="OJL163" s="36"/>
      <c r="OJM163" s="36"/>
      <c r="OJN163" s="36"/>
      <c r="OJO163" s="36"/>
      <c r="OJP163" s="36"/>
      <c r="OJQ163" s="36"/>
      <c r="OJR163" s="36"/>
      <c r="OJS163" s="36"/>
      <c r="OJT163" s="36"/>
      <c r="OJU163" s="36"/>
      <c r="OJV163" s="36"/>
      <c r="OJW163" s="36"/>
      <c r="OJX163" s="36"/>
      <c r="OJY163" s="36"/>
      <c r="OJZ163" s="36"/>
      <c r="OKA163" s="36"/>
      <c r="OKB163" s="36"/>
      <c r="OKC163" s="36"/>
      <c r="OKD163" s="36"/>
      <c r="OKE163" s="36"/>
      <c r="OKF163" s="36"/>
      <c r="OKG163" s="36"/>
      <c r="OKH163" s="36"/>
      <c r="OKI163" s="36"/>
      <c r="OKJ163" s="36"/>
      <c r="OKK163" s="36"/>
      <c r="OKL163" s="36"/>
      <c r="OKM163" s="36"/>
      <c r="OKN163" s="36"/>
      <c r="OKO163" s="36"/>
      <c r="OKP163" s="36"/>
      <c r="OKQ163" s="36"/>
      <c r="OKR163" s="36"/>
      <c r="OKS163" s="36"/>
      <c r="OKT163" s="36"/>
      <c r="OKU163" s="36"/>
      <c r="OKV163" s="36"/>
      <c r="OKW163" s="36"/>
      <c r="OKX163" s="36"/>
      <c r="OKY163" s="36"/>
      <c r="OKZ163" s="36"/>
      <c r="OLA163" s="36"/>
      <c r="OLB163" s="36"/>
      <c r="OLC163" s="36"/>
      <c r="OLD163" s="36"/>
      <c r="OLE163" s="36"/>
      <c r="OLF163" s="36"/>
      <c r="OLG163" s="36"/>
      <c r="OLH163" s="36"/>
      <c r="OLI163" s="36"/>
      <c r="OLJ163" s="36"/>
      <c r="OLK163" s="36"/>
      <c r="OLL163" s="36"/>
      <c r="OLM163" s="36"/>
      <c r="OLN163" s="36"/>
      <c r="OLO163" s="36"/>
      <c r="OLP163" s="36"/>
      <c r="OLQ163" s="36"/>
      <c r="OLR163" s="36"/>
      <c r="OLS163" s="36"/>
      <c r="OLT163" s="36"/>
      <c r="OLU163" s="36"/>
      <c r="OLV163" s="36"/>
      <c r="OLW163" s="36"/>
      <c r="OLX163" s="36"/>
      <c r="OLY163" s="36"/>
      <c r="OLZ163" s="36"/>
      <c r="OMA163" s="36"/>
      <c r="OMB163" s="36"/>
      <c r="OMC163" s="36"/>
      <c r="OMD163" s="36"/>
      <c r="OME163" s="36"/>
      <c r="OMF163" s="36"/>
      <c r="OMG163" s="36"/>
      <c r="OMH163" s="36"/>
      <c r="OMI163" s="36"/>
      <c r="OMJ163" s="36"/>
      <c r="OMK163" s="36"/>
      <c r="OML163" s="36"/>
      <c r="OMM163" s="36"/>
      <c r="OMN163" s="36"/>
      <c r="OMO163" s="36"/>
      <c r="OMP163" s="36"/>
      <c r="OMQ163" s="36"/>
      <c r="OMR163" s="36"/>
      <c r="OMS163" s="36"/>
      <c r="OMT163" s="36"/>
      <c r="OMU163" s="36"/>
      <c r="OMV163" s="36"/>
      <c r="OMW163" s="36"/>
      <c r="OMX163" s="36"/>
      <c r="OMY163" s="36"/>
      <c r="OMZ163" s="36"/>
      <c r="ONA163" s="36"/>
      <c r="ONB163" s="36"/>
      <c r="ONC163" s="36"/>
      <c r="OND163" s="36"/>
      <c r="ONE163" s="36"/>
      <c r="ONF163" s="36"/>
      <c r="ONG163" s="36"/>
      <c r="ONH163" s="36"/>
      <c r="ONI163" s="36"/>
      <c r="ONJ163" s="36"/>
      <c r="ONK163" s="36"/>
      <c r="ONL163" s="36"/>
      <c r="ONM163" s="36"/>
      <c r="ONN163" s="36"/>
      <c r="ONO163" s="36"/>
      <c r="ONP163" s="36"/>
      <c r="ONQ163" s="36"/>
      <c r="ONR163" s="36"/>
      <c r="ONS163" s="36"/>
      <c r="ONT163" s="36"/>
      <c r="ONU163" s="36"/>
      <c r="ONV163" s="36"/>
      <c r="ONW163" s="36"/>
      <c r="ONX163" s="36"/>
      <c r="ONY163" s="36"/>
      <c r="ONZ163" s="36"/>
      <c r="OOA163" s="36"/>
      <c r="OOB163" s="36"/>
      <c r="OOC163" s="36"/>
      <c r="OOD163" s="36"/>
      <c r="OOE163" s="36"/>
      <c r="OOF163" s="36"/>
      <c r="OOG163" s="36"/>
      <c r="OOH163" s="36"/>
      <c r="OOI163" s="36"/>
      <c r="OOJ163" s="36"/>
      <c r="OOK163" s="36"/>
      <c r="OOL163" s="36"/>
      <c r="OOM163" s="36"/>
      <c r="OON163" s="36"/>
      <c r="OOO163" s="36"/>
      <c r="OOP163" s="36"/>
      <c r="OOQ163" s="36"/>
      <c r="OOR163" s="36"/>
      <c r="OOS163" s="36"/>
      <c r="OOT163" s="36"/>
      <c r="OOU163" s="36"/>
      <c r="OOV163" s="36"/>
      <c r="OOW163" s="36"/>
      <c r="OOX163" s="36"/>
      <c r="OOY163" s="36"/>
      <c r="OOZ163" s="36"/>
      <c r="OPA163" s="36"/>
      <c r="OPB163" s="36"/>
      <c r="OPC163" s="36"/>
      <c r="OPD163" s="36"/>
      <c r="OPE163" s="36"/>
      <c r="OPF163" s="36"/>
      <c r="OPG163" s="36"/>
      <c r="OPH163" s="36"/>
      <c r="OPI163" s="36"/>
      <c r="OPJ163" s="36"/>
      <c r="OPK163" s="36"/>
      <c r="OPL163" s="36"/>
      <c r="OPM163" s="36"/>
      <c r="OPN163" s="36"/>
      <c r="OPO163" s="36"/>
      <c r="OPP163" s="36"/>
      <c r="OPQ163" s="36"/>
      <c r="OPR163" s="36"/>
      <c r="OPS163" s="36"/>
      <c r="OPT163" s="36"/>
      <c r="OPU163" s="36"/>
      <c r="OPV163" s="36"/>
      <c r="OPW163" s="36"/>
      <c r="OPX163" s="36"/>
      <c r="OPY163" s="36"/>
      <c r="OPZ163" s="36"/>
      <c r="OQA163" s="36"/>
      <c r="OQB163" s="36"/>
      <c r="OQC163" s="36"/>
      <c r="OQD163" s="36"/>
      <c r="OQE163" s="36"/>
      <c r="OQF163" s="36"/>
      <c r="OQG163" s="36"/>
      <c r="OQH163" s="36"/>
      <c r="OQI163" s="36"/>
      <c r="OQJ163" s="36"/>
      <c r="OQK163" s="36"/>
      <c r="OQL163" s="36"/>
      <c r="OQM163" s="36"/>
      <c r="OQN163" s="36"/>
      <c r="OQO163" s="36"/>
      <c r="OQP163" s="36"/>
      <c r="OQQ163" s="36"/>
      <c r="OQR163" s="36"/>
      <c r="OQS163" s="36"/>
      <c r="OQT163" s="36"/>
      <c r="OQU163" s="36"/>
      <c r="OQV163" s="36"/>
      <c r="OQW163" s="36"/>
      <c r="OQX163" s="36"/>
      <c r="OQY163" s="36"/>
      <c r="OQZ163" s="36"/>
      <c r="ORA163" s="36"/>
      <c r="ORB163" s="36"/>
      <c r="ORC163" s="36"/>
      <c r="ORD163" s="36"/>
      <c r="ORE163" s="36"/>
      <c r="ORF163" s="36"/>
      <c r="ORG163" s="36"/>
      <c r="ORH163" s="36"/>
      <c r="ORI163" s="36"/>
      <c r="ORJ163" s="36"/>
      <c r="ORK163" s="36"/>
      <c r="ORL163" s="36"/>
      <c r="ORM163" s="36"/>
      <c r="ORN163" s="36"/>
      <c r="ORO163" s="36"/>
      <c r="ORP163" s="36"/>
      <c r="ORQ163" s="36"/>
      <c r="ORR163" s="36"/>
      <c r="ORS163" s="36"/>
      <c r="ORT163" s="36"/>
      <c r="ORU163" s="36"/>
      <c r="ORV163" s="36"/>
      <c r="ORW163" s="36"/>
      <c r="ORX163" s="36"/>
      <c r="ORY163" s="36"/>
      <c r="ORZ163" s="36"/>
      <c r="OSA163" s="36"/>
      <c r="OSB163" s="36"/>
      <c r="OSC163" s="36"/>
      <c r="OSD163" s="36"/>
      <c r="OSE163" s="36"/>
      <c r="OSF163" s="36"/>
      <c r="OSG163" s="36"/>
      <c r="OSH163" s="36"/>
      <c r="OSI163" s="36"/>
      <c r="OSJ163" s="36"/>
      <c r="OSK163" s="36"/>
      <c r="OSL163" s="36"/>
      <c r="OSM163" s="36"/>
      <c r="OSN163" s="36"/>
      <c r="OSO163" s="36"/>
      <c r="OSP163" s="36"/>
      <c r="OSQ163" s="36"/>
      <c r="OSR163" s="36"/>
      <c r="OSS163" s="36"/>
      <c r="OST163" s="36"/>
      <c r="OSU163" s="36"/>
      <c r="OSV163" s="36"/>
      <c r="OSW163" s="36"/>
      <c r="OSX163" s="36"/>
      <c r="OSY163" s="36"/>
      <c r="OSZ163" s="36"/>
      <c r="OTA163" s="36"/>
      <c r="OTB163" s="36"/>
      <c r="OTC163" s="36"/>
      <c r="OTD163" s="36"/>
      <c r="OTE163" s="36"/>
      <c r="OTF163" s="36"/>
      <c r="OTG163" s="36"/>
      <c r="OTH163" s="36"/>
      <c r="OTI163" s="36"/>
      <c r="OTJ163" s="36"/>
      <c r="OTK163" s="36"/>
      <c r="OTL163" s="36"/>
      <c r="OTM163" s="36"/>
      <c r="OTN163" s="36"/>
      <c r="OTO163" s="36"/>
      <c r="OTP163" s="36"/>
      <c r="OTQ163" s="36"/>
      <c r="OTR163" s="36"/>
      <c r="OTS163" s="36"/>
      <c r="OTT163" s="36"/>
      <c r="OTU163" s="36"/>
      <c r="OTV163" s="36"/>
      <c r="OTW163" s="36"/>
      <c r="OTX163" s="36"/>
      <c r="OTY163" s="36"/>
      <c r="OTZ163" s="36"/>
      <c r="OUA163" s="36"/>
      <c r="OUB163" s="36"/>
      <c r="OUC163" s="36"/>
      <c r="OUD163" s="36"/>
      <c r="OUE163" s="36"/>
      <c r="OUF163" s="36"/>
      <c r="OUG163" s="36"/>
      <c r="OUH163" s="36"/>
      <c r="OUI163" s="36"/>
      <c r="OUJ163" s="36"/>
      <c r="OUK163" s="36"/>
      <c r="OUL163" s="36"/>
      <c r="OUM163" s="36"/>
      <c r="OUN163" s="36"/>
      <c r="OUO163" s="36"/>
      <c r="OUP163" s="36"/>
      <c r="OUQ163" s="36"/>
      <c r="OUR163" s="36"/>
      <c r="OUS163" s="36"/>
      <c r="OUT163" s="36"/>
      <c r="OUU163" s="36"/>
      <c r="OUV163" s="36"/>
      <c r="OUW163" s="36"/>
      <c r="OUX163" s="36"/>
      <c r="OUY163" s="36"/>
      <c r="OUZ163" s="36"/>
      <c r="OVA163" s="36"/>
      <c r="OVB163" s="36"/>
      <c r="OVC163" s="36"/>
      <c r="OVD163" s="36"/>
      <c r="OVE163" s="36"/>
      <c r="OVF163" s="36"/>
      <c r="OVG163" s="36"/>
      <c r="OVH163" s="36"/>
      <c r="OVI163" s="36"/>
      <c r="OVJ163" s="36"/>
      <c r="OVK163" s="36"/>
      <c r="OVL163" s="36"/>
      <c r="OVM163" s="36"/>
      <c r="OVN163" s="36"/>
      <c r="OVO163" s="36"/>
      <c r="OVP163" s="36"/>
      <c r="OVQ163" s="36"/>
      <c r="OVR163" s="36"/>
      <c r="OVS163" s="36"/>
      <c r="OVT163" s="36"/>
      <c r="OVU163" s="36"/>
      <c r="OVV163" s="36"/>
      <c r="OVW163" s="36"/>
      <c r="OVX163" s="36"/>
      <c r="OVY163" s="36"/>
      <c r="OVZ163" s="36"/>
      <c r="OWA163" s="36"/>
      <c r="OWB163" s="36"/>
      <c r="OWC163" s="36"/>
      <c r="OWD163" s="36"/>
      <c r="OWE163" s="36"/>
      <c r="OWF163" s="36"/>
      <c r="OWG163" s="36"/>
      <c r="OWH163" s="36"/>
      <c r="OWI163" s="36"/>
      <c r="OWJ163" s="36"/>
      <c r="OWK163" s="36"/>
      <c r="OWL163" s="36"/>
      <c r="OWM163" s="36"/>
      <c r="OWN163" s="36"/>
      <c r="OWO163" s="36"/>
      <c r="OWP163" s="36"/>
      <c r="OWQ163" s="36"/>
      <c r="OWR163" s="36"/>
      <c r="OWS163" s="36"/>
      <c r="OWT163" s="36"/>
      <c r="OWU163" s="36"/>
      <c r="OWV163" s="36"/>
      <c r="OWW163" s="36"/>
      <c r="OWX163" s="36"/>
      <c r="OWY163" s="36"/>
      <c r="OWZ163" s="36"/>
      <c r="OXA163" s="36"/>
      <c r="OXB163" s="36"/>
      <c r="OXC163" s="36"/>
      <c r="OXD163" s="36"/>
      <c r="OXE163" s="36"/>
      <c r="OXF163" s="36"/>
      <c r="OXG163" s="36"/>
      <c r="OXH163" s="36"/>
      <c r="OXI163" s="36"/>
      <c r="OXJ163" s="36"/>
      <c r="OXK163" s="36"/>
      <c r="OXL163" s="36"/>
      <c r="OXM163" s="36"/>
      <c r="OXN163" s="36"/>
      <c r="OXO163" s="36"/>
      <c r="OXP163" s="36"/>
      <c r="OXQ163" s="36"/>
      <c r="OXR163" s="36"/>
      <c r="OXS163" s="36"/>
      <c r="OXT163" s="36"/>
      <c r="OXU163" s="36"/>
      <c r="OXV163" s="36"/>
      <c r="OXW163" s="36"/>
      <c r="OXX163" s="36"/>
      <c r="OXY163" s="36"/>
      <c r="OXZ163" s="36"/>
      <c r="OYA163" s="36"/>
      <c r="OYB163" s="36"/>
      <c r="OYC163" s="36"/>
      <c r="OYD163" s="36"/>
      <c r="OYE163" s="36"/>
      <c r="OYF163" s="36"/>
      <c r="OYG163" s="36"/>
      <c r="OYH163" s="36"/>
      <c r="OYI163" s="36"/>
      <c r="OYJ163" s="36"/>
      <c r="OYK163" s="36"/>
      <c r="OYL163" s="36"/>
      <c r="OYM163" s="36"/>
      <c r="OYN163" s="36"/>
      <c r="OYO163" s="36"/>
      <c r="OYP163" s="36"/>
      <c r="OYQ163" s="36"/>
      <c r="OYR163" s="36"/>
      <c r="OYS163" s="36"/>
      <c r="OYT163" s="36"/>
      <c r="OYU163" s="36"/>
      <c r="OYV163" s="36"/>
      <c r="OYW163" s="36"/>
      <c r="OYX163" s="36"/>
      <c r="OYY163" s="36"/>
      <c r="OYZ163" s="36"/>
      <c r="OZA163" s="36"/>
      <c r="OZB163" s="36"/>
      <c r="OZC163" s="36"/>
      <c r="OZD163" s="36"/>
      <c r="OZE163" s="36"/>
      <c r="OZF163" s="36"/>
      <c r="OZG163" s="36"/>
      <c r="OZH163" s="36"/>
      <c r="OZI163" s="36"/>
      <c r="OZJ163" s="36"/>
      <c r="OZK163" s="36"/>
      <c r="OZL163" s="36"/>
      <c r="OZM163" s="36"/>
      <c r="OZN163" s="36"/>
      <c r="OZO163" s="36"/>
      <c r="OZP163" s="36"/>
      <c r="OZQ163" s="36"/>
      <c r="OZR163" s="36"/>
      <c r="OZS163" s="36"/>
      <c r="OZT163" s="36"/>
      <c r="OZU163" s="36"/>
      <c r="OZV163" s="36"/>
      <c r="OZW163" s="36"/>
      <c r="OZX163" s="36"/>
      <c r="OZY163" s="36"/>
      <c r="OZZ163" s="36"/>
      <c r="PAA163" s="36"/>
      <c r="PAB163" s="36"/>
      <c r="PAC163" s="36"/>
      <c r="PAD163" s="36"/>
      <c r="PAE163" s="36"/>
      <c r="PAF163" s="36"/>
      <c r="PAG163" s="36"/>
      <c r="PAH163" s="36"/>
      <c r="PAI163" s="36"/>
      <c r="PAJ163" s="36"/>
      <c r="PAK163" s="36"/>
      <c r="PAL163" s="36"/>
      <c r="PAM163" s="36"/>
      <c r="PAN163" s="36"/>
      <c r="PAO163" s="36"/>
      <c r="PAP163" s="36"/>
      <c r="PAQ163" s="36"/>
      <c r="PAR163" s="36"/>
      <c r="PAS163" s="36"/>
      <c r="PAT163" s="36"/>
      <c r="PAU163" s="36"/>
      <c r="PAV163" s="36"/>
      <c r="PAW163" s="36"/>
      <c r="PAX163" s="36"/>
      <c r="PAY163" s="36"/>
      <c r="PAZ163" s="36"/>
      <c r="PBA163" s="36"/>
      <c r="PBB163" s="36"/>
      <c r="PBC163" s="36"/>
      <c r="PBD163" s="36"/>
      <c r="PBE163" s="36"/>
      <c r="PBF163" s="36"/>
      <c r="PBG163" s="36"/>
      <c r="PBH163" s="36"/>
      <c r="PBI163" s="36"/>
      <c r="PBJ163" s="36"/>
      <c r="PBK163" s="36"/>
      <c r="PBL163" s="36"/>
      <c r="PBM163" s="36"/>
      <c r="PBN163" s="36"/>
      <c r="PBO163" s="36"/>
      <c r="PBP163" s="36"/>
      <c r="PBQ163" s="36"/>
      <c r="PBR163" s="36"/>
      <c r="PBS163" s="36"/>
      <c r="PBT163" s="36"/>
      <c r="PBU163" s="36"/>
      <c r="PBV163" s="36"/>
      <c r="PBW163" s="36"/>
      <c r="PBX163" s="36"/>
      <c r="PBY163" s="36"/>
      <c r="PBZ163" s="36"/>
      <c r="PCA163" s="36"/>
      <c r="PCB163" s="36"/>
      <c r="PCC163" s="36"/>
      <c r="PCD163" s="36"/>
      <c r="PCE163" s="36"/>
      <c r="PCF163" s="36"/>
      <c r="PCG163" s="36"/>
      <c r="PCH163" s="36"/>
      <c r="PCI163" s="36"/>
      <c r="PCJ163" s="36"/>
      <c r="PCK163" s="36"/>
      <c r="PCL163" s="36"/>
      <c r="PCM163" s="36"/>
      <c r="PCN163" s="36"/>
      <c r="PCO163" s="36"/>
      <c r="PCP163" s="36"/>
      <c r="PCQ163" s="36"/>
      <c r="PCR163" s="36"/>
      <c r="PCS163" s="36"/>
      <c r="PCT163" s="36"/>
      <c r="PCU163" s="36"/>
      <c r="PCV163" s="36"/>
      <c r="PCW163" s="36"/>
      <c r="PCX163" s="36"/>
      <c r="PCY163" s="36"/>
      <c r="PCZ163" s="36"/>
      <c r="PDA163" s="36"/>
      <c r="PDB163" s="36"/>
      <c r="PDC163" s="36"/>
      <c r="PDD163" s="36"/>
      <c r="PDE163" s="36"/>
      <c r="PDF163" s="36"/>
      <c r="PDG163" s="36"/>
      <c r="PDH163" s="36"/>
      <c r="PDI163" s="36"/>
      <c r="PDJ163" s="36"/>
      <c r="PDK163" s="36"/>
      <c r="PDL163" s="36"/>
      <c r="PDM163" s="36"/>
      <c r="PDN163" s="36"/>
      <c r="PDO163" s="36"/>
      <c r="PDP163" s="36"/>
      <c r="PDQ163" s="36"/>
      <c r="PDR163" s="36"/>
      <c r="PDS163" s="36"/>
      <c r="PDT163" s="36"/>
      <c r="PDU163" s="36"/>
      <c r="PDV163" s="36"/>
      <c r="PDW163" s="36"/>
      <c r="PDX163" s="36"/>
      <c r="PDY163" s="36"/>
      <c r="PDZ163" s="36"/>
      <c r="PEA163" s="36"/>
      <c r="PEB163" s="36"/>
      <c r="PEC163" s="36"/>
      <c r="PED163" s="36"/>
      <c r="PEE163" s="36"/>
      <c r="PEF163" s="36"/>
      <c r="PEG163" s="36"/>
      <c r="PEH163" s="36"/>
      <c r="PEI163" s="36"/>
      <c r="PEJ163" s="36"/>
      <c r="PEK163" s="36"/>
      <c r="PEL163" s="36"/>
      <c r="PEM163" s="36"/>
      <c r="PEN163" s="36"/>
      <c r="PEO163" s="36"/>
      <c r="PEP163" s="36"/>
      <c r="PEQ163" s="36"/>
      <c r="PER163" s="36"/>
      <c r="PES163" s="36"/>
      <c r="PET163" s="36"/>
      <c r="PEU163" s="36"/>
      <c r="PEV163" s="36"/>
      <c r="PEW163" s="36"/>
      <c r="PEX163" s="36"/>
      <c r="PEY163" s="36"/>
      <c r="PEZ163" s="36"/>
      <c r="PFA163" s="36"/>
      <c r="PFB163" s="36"/>
      <c r="PFC163" s="36"/>
      <c r="PFD163" s="36"/>
      <c r="PFE163" s="36"/>
      <c r="PFF163" s="36"/>
      <c r="PFG163" s="36"/>
      <c r="PFH163" s="36"/>
      <c r="PFI163" s="36"/>
      <c r="PFJ163" s="36"/>
      <c r="PFK163" s="36"/>
      <c r="PFL163" s="36"/>
      <c r="PFM163" s="36"/>
      <c r="PFN163" s="36"/>
      <c r="PFO163" s="36"/>
      <c r="PFP163" s="36"/>
      <c r="PFQ163" s="36"/>
      <c r="PFR163" s="36"/>
      <c r="PFS163" s="36"/>
      <c r="PFT163" s="36"/>
      <c r="PFU163" s="36"/>
      <c r="PFV163" s="36"/>
      <c r="PFW163" s="36"/>
      <c r="PFX163" s="36"/>
      <c r="PFY163" s="36"/>
      <c r="PFZ163" s="36"/>
      <c r="PGA163" s="36"/>
      <c r="PGB163" s="36"/>
      <c r="PGC163" s="36"/>
      <c r="PGD163" s="36"/>
      <c r="PGE163" s="36"/>
      <c r="PGF163" s="36"/>
      <c r="PGG163" s="36"/>
      <c r="PGH163" s="36"/>
      <c r="PGI163" s="36"/>
      <c r="PGJ163" s="36"/>
      <c r="PGK163" s="36"/>
      <c r="PGL163" s="36"/>
      <c r="PGM163" s="36"/>
      <c r="PGN163" s="36"/>
      <c r="PGO163" s="36"/>
      <c r="PGP163" s="36"/>
      <c r="PGQ163" s="36"/>
      <c r="PGR163" s="36"/>
      <c r="PGS163" s="36"/>
      <c r="PGT163" s="36"/>
      <c r="PGU163" s="36"/>
      <c r="PGV163" s="36"/>
      <c r="PGW163" s="36"/>
      <c r="PGX163" s="36"/>
      <c r="PGY163" s="36"/>
      <c r="PGZ163" s="36"/>
      <c r="PHA163" s="36"/>
      <c r="PHB163" s="36"/>
      <c r="PHC163" s="36"/>
      <c r="PHD163" s="36"/>
      <c r="PHE163" s="36"/>
      <c r="PHF163" s="36"/>
      <c r="PHG163" s="36"/>
      <c r="PHH163" s="36"/>
      <c r="PHI163" s="36"/>
      <c r="PHJ163" s="36"/>
      <c r="PHK163" s="36"/>
      <c r="PHL163" s="36"/>
      <c r="PHM163" s="36"/>
      <c r="PHN163" s="36"/>
      <c r="PHO163" s="36"/>
      <c r="PHP163" s="36"/>
      <c r="PHQ163" s="36"/>
      <c r="PHR163" s="36"/>
      <c r="PHS163" s="36"/>
      <c r="PHT163" s="36"/>
      <c r="PHU163" s="36"/>
      <c r="PHV163" s="36"/>
      <c r="PHW163" s="36"/>
      <c r="PHX163" s="36"/>
      <c r="PHY163" s="36"/>
      <c r="PHZ163" s="36"/>
      <c r="PIA163" s="36"/>
      <c r="PIB163" s="36"/>
      <c r="PIC163" s="36"/>
      <c r="PID163" s="36"/>
      <c r="PIE163" s="36"/>
      <c r="PIF163" s="36"/>
      <c r="PIG163" s="36"/>
      <c r="PIH163" s="36"/>
      <c r="PII163" s="36"/>
      <c r="PIJ163" s="36"/>
      <c r="PIK163" s="36"/>
      <c r="PIL163" s="36"/>
      <c r="PIM163" s="36"/>
      <c r="PIN163" s="36"/>
      <c r="PIO163" s="36"/>
      <c r="PIP163" s="36"/>
      <c r="PIQ163" s="36"/>
      <c r="PIR163" s="36"/>
      <c r="PIS163" s="36"/>
      <c r="PIT163" s="36"/>
      <c r="PIU163" s="36"/>
      <c r="PIV163" s="36"/>
      <c r="PIW163" s="36"/>
      <c r="PIX163" s="36"/>
      <c r="PIY163" s="36"/>
      <c r="PIZ163" s="36"/>
      <c r="PJA163" s="36"/>
      <c r="PJB163" s="36"/>
      <c r="PJC163" s="36"/>
      <c r="PJD163" s="36"/>
      <c r="PJE163" s="36"/>
      <c r="PJF163" s="36"/>
      <c r="PJG163" s="36"/>
      <c r="PJH163" s="36"/>
      <c r="PJI163" s="36"/>
      <c r="PJJ163" s="36"/>
      <c r="PJK163" s="36"/>
      <c r="PJL163" s="36"/>
      <c r="PJM163" s="36"/>
      <c r="PJN163" s="36"/>
      <c r="PJO163" s="36"/>
      <c r="PJP163" s="36"/>
      <c r="PJQ163" s="36"/>
      <c r="PJR163" s="36"/>
      <c r="PJS163" s="36"/>
      <c r="PJT163" s="36"/>
      <c r="PJU163" s="36"/>
      <c r="PJV163" s="36"/>
      <c r="PJW163" s="36"/>
      <c r="PJX163" s="36"/>
      <c r="PJY163" s="36"/>
      <c r="PJZ163" s="36"/>
      <c r="PKA163" s="36"/>
      <c r="PKB163" s="36"/>
      <c r="PKC163" s="36"/>
      <c r="PKD163" s="36"/>
      <c r="PKE163" s="36"/>
      <c r="PKF163" s="36"/>
      <c r="PKG163" s="36"/>
      <c r="PKH163" s="36"/>
      <c r="PKI163" s="36"/>
      <c r="PKJ163" s="36"/>
      <c r="PKK163" s="36"/>
      <c r="PKL163" s="36"/>
      <c r="PKM163" s="36"/>
      <c r="PKN163" s="36"/>
      <c r="PKO163" s="36"/>
      <c r="PKP163" s="36"/>
      <c r="PKQ163" s="36"/>
      <c r="PKR163" s="36"/>
      <c r="PKS163" s="36"/>
      <c r="PKT163" s="36"/>
      <c r="PKU163" s="36"/>
      <c r="PKV163" s="36"/>
      <c r="PKW163" s="36"/>
      <c r="PKX163" s="36"/>
      <c r="PKY163" s="36"/>
      <c r="PKZ163" s="36"/>
      <c r="PLA163" s="36"/>
      <c r="PLB163" s="36"/>
      <c r="PLC163" s="36"/>
      <c r="PLD163" s="36"/>
      <c r="PLE163" s="36"/>
      <c r="PLF163" s="36"/>
      <c r="PLG163" s="36"/>
      <c r="PLH163" s="36"/>
      <c r="PLI163" s="36"/>
      <c r="PLJ163" s="36"/>
      <c r="PLK163" s="36"/>
      <c r="PLL163" s="36"/>
      <c r="PLM163" s="36"/>
      <c r="PLN163" s="36"/>
      <c r="PLO163" s="36"/>
      <c r="PLP163" s="36"/>
      <c r="PLQ163" s="36"/>
      <c r="PLR163" s="36"/>
      <c r="PLS163" s="36"/>
      <c r="PLT163" s="36"/>
      <c r="PLU163" s="36"/>
      <c r="PLV163" s="36"/>
      <c r="PLW163" s="36"/>
      <c r="PLX163" s="36"/>
      <c r="PLY163" s="36"/>
      <c r="PLZ163" s="36"/>
      <c r="PMA163" s="36"/>
      <c r="PMB163" s="36"/>
      <c r="PMC163" s="36"/>
      <c r="PMD163" s="36"/>
      <c r="PME163" s="36"/>
      <c r="PMF163" s="36"/>
      <c r="PMG163" s="36"/>
      <c r="PMH163" s="36"/>
      <c r="PMI163" s="36"/>
      <c r="PMJ163" s="36"/>
      <c r="PMK163" s="36"/>
      <c r="PML163" s="36"/>
      <c r="PMM163" s="36"/>
      <c r="PMN163" s="36"/>
      <c r="PMO163" s="36"/>
      <c r="PMP163" s="36"/>
      <c r="PMQ163" s="36"/>
      <c r="PMR163" s="36"/>
      <c r="PMS163" s="36"/>
      <c r="PMT163" s="36"/>
      <c r="PMU163" s="36"/>
      <c r="PMV163" s="36"/>
      <c r="PMW163" s="36"/>
      <c r="PMX163" s="36"/>
      <c r="PMY163" s="36"/>
      <c r="PMZ163" s="36"/>
      <c r="PNA163" s="36"/>
      <c r="PNB163" s="36"/>
      <c r="PNC163" s="36"/>
      <c r="PND163" s="36"/>
      <c r="PNE163" s="36"/>
      <c r="PNF163" s="36"/>
      <c r="PNG163" s="36"/>
      <c r="PNH163" s="36"/>
      <c r="PNI163" s="36"/>
      <c r="PNJ163" s="36"/>
      <c r="PNK163" s="36"/>
      <c r="PNL163" s="36"/>
      <c r="PNM163" s="36"/>
      <c r="PNN163" s="36"/>
      <c r="PNO163" s="36"/>
      <c r="PNP163" s="36"/>
      <c r="PNQ163" s="36"/>
      <c r="PNR163" s="36"/>
      <c r="PNS163" s="36"/>
      <c r="PNT163" s="36"/>
      <c r="PNU163" s="36"/>
      <c r="PNV163" s="36"/>
      <c r="PNW163" s="36"/>
      <c r="PNX163" s="36"/>
      <c r="PNY163" s="36"/>
      <c r="PNZ163" s="36"/>
      <c r="POA163" s="36"/>
      <c r="POB163" s="36"/>
      <c r="POC163" s="36"/>
      <c r="POD163" s="36"/>
      <c r="POE163" s="36"/>
      <c r="POF163" s="36"/>
      <c r="POG163" s="36"/>
      <c r="POH163" s="36"/>
      <c r="POI163" s="36"/>
      <c r="POJ163" s="36"/>
      <c r="POK163" s="36"/>
      <c r="POL163" s="36"/>
      <c r="POM163" s="36"/>
      <c r="PON163" s="36"/>
      <c r="POO163" s="36"/>
      <c r="POP163" s="36"/>
      <c r="POQ163" s="36"/>
      <c r="POR163" s="36"/>
      <c r="POS163" s="36"/>
      <c r="POT163" s="36"/>
      <c r="POU163" s="36"/>
      <c r="POV163" s="36"/>
      <c r="POW163" s="36"/>
      <c r="POX163" s="36"/>
      <c r="POY163" s="36"/>
      <c r="POZ163" s="36"/>
      <c r="PPA163" s="36"/>
      <c r="PPB163" s="36"/>
      <c r="PPC163" s="36"/>
      <c r="PPD163" s="36"/>
      <c r="PPE163" s="36"/>
      <c r="PPF163" s="36"/>
      <c r="PPG163" s="36"/>
      <c r="PPH163" s="36"/>
      <c r="PPI163" s="36"/>
      <c r="PPJ163" s="36"/>
      <c r="PPK163" s="36"/>
      <c r="PPL163" s="36"/>
      <c r="PPM163" s="36"/>
      <c r="PPN163" s="36"/>
      <c r="PPO163" s="36"/>
      <c r="PPP163" s="36"/>
      <c r="PPQ163" s="36"/>
      <c r="PPR163" s="36"/>
      <c r="PPS163" s="36"/>
      <c r="PPT163" s="36"/>
      <c r="PPU163" s="36"/>
      <c r="PPV163" s="36"/>
      <c r="PPW163" s="36"/>
      <c r="PPX163" s="36"/>
      <c r="PPY163" s="36"/>
      <c r="PPZ163" s="36"/>
      <c r="PQA163" s="36"/>
      <c r="PQB163" s="36"/>
      <c r="PQC163" s="36"/>
      <c r="PQD163" s="36"/>
      <c r="PQE163" s="36"/>
      <c r="PQF163" s="36"/>
      <c r="PQG163" s="36"/>
      <c r="PQH163" s="36"/>
      <c r="PQI163" s="36"/>
      <c r="PQJ163" s="36"/>
      <c r="PQK163" s="36"/>
      <c r="PQL163" s="36"/>
      <c r="PQM163" s="36"/>
      <c r="PQN163" s="36"/>
      <c r="PQO163" s="36"/>
      <c r="PQP163" s="36"/>
      <c r="PQQ163" s="36"/>
      <c r="PQR163" s="36"/>
      <c r="PQS163" s="36"/>
      <c r="PQT163" s="36"/>
      <c r="PQU163" s="36"/>
      <c r="PQV163" s="36"/>
      <c r="PQW163" s="36"/>
      <c r="PQX163" s="36"/>
      <c r="PQY163" s="36"/>
      <c r="PQZ163" s="36"/>
      <c r="PRA163" s="36"/>
      <c r="PRB163" s="36"/>
      <c r="PRC163" s="36"/>
      <c r="PRD163" s="36"/>
      <c r="PRE163" s="36"/>
      <c r="PRF163" s="36"/>
      <c r="PRG163" s="36"/>
      <c r="PRH163" s="36"/>
      <c r="PRI163" s="36"/>
      <c r="PRJ163" s="36"/>
      <c r="PRK163" s="36"/>
      <c r="PRL163" s="36"/>
      <c r="PRM163" s="36"/>
      <c r="PRN163" s="36"/>
      <c r="PRO163" s="36"/>
      <c r="PRP163" s="36"/>
      <c r="PRQ163" s="36"/>
      <c r="PRR163" s="36"/>
      <c r="PRS163" s="36"/>
      <c r="PRT163" s="36"/>
      <c r="PRU163" s="36"/>
      <c r="PRV163" s="36"/>
      <c r="PRW163" s="36"/>
      <c r="PRX163" s="36"/>
      <c r="PRY163" s="36"/>
      <c r="PRZ163" s="36"/>
      <c r="PSA163" s="36"/>
      <c r="PSB163" s="36"/>
      <c r="PSC163" s="36"/>
      <c r="PSD163" s="36"/>
      <c r="PSE163" s="36"/>
      <c r="PSF163" s="36"/>
      <c r="PSG163" s="36"/>
      <c r="PSH163" s="36"/>
      <c r="PSI163" s="36"/>
      <c r="PSJ163" s="36"/>
      <c r="PSK163" s="36"/>
      <c r="PSL163" s="36"/>
      <c r="PSM163" s="36"/>
      <c r="PSN163" s="36"/>
      <c r="PSO163" s="36"/>
      <c r="PSP163" s="36"/>
      <c r="PSQ163" s="36"/>
      <c r="PSR163" s="36"/>
      <c r="PSS163" s="36"/>
      <c r="PST163" s="36"/>
      <c r="PSU163" s="36"/>
      <c r="PSV163" s="36"/>
      <c r="PSW163" s="36"/>
      <c r="PSX163" s="36"/>
      <c r="PSY163" s="36"/>
      <c r="PSZ163" s="36"/>
      <c r="PTA163" s="36"/>
      <c r="PTB163" s="36"/>
      <c r="PTC163" s="36"/>
      <c r="PTD163" s="36"/>
      <c r="PTE163" s="36"/>
      <c r="PTF163" s="36"/>
      <c r="PTG163" s="36"/>
      <c r="PTH163" s="36"/>
      <c r="PTI163" s="36"/>
      <c r="PTJ163" s="36"/>
      <c r="PTK163" s="36"/>
      <c r="PTL163" s="36"/>
      <c r="PTM163" s="36"/>
      <c r="PTN163" s="36"/>
      <c r="PTO163" s="36"/>
      <c r="PTP163" s="36"/>
      <c r="PTQ163" s="36"/>
      <c r="PTR163" s="36"/>
      <c r="PTS163" s="36"/>
      <c r="PTT163" s="36"/>
      <c r="PTU163" s="36"/>
      <c r="PTV163" s="36"/>
      <c r="PTW163" s="36"/>
      <c r="PTX163" s="36"/>
      <c r="PTY163" s="36"/>
      <c r="PTZ163" s="36"/>
      <c r="PUA163" s="36"/>
      <c r="PUB163" s="36"/>
      <c r="PUC163" s="36"/>
      <c r="PUD163" s="36"/>
      <c r="PUE163" s="36"/>
      <c r="PUF163" s="36"/>
      <c r="PUG163" s="36"/>
      <c r="PUH163" s="36"/>
      <c r="PUI163" s="36"/>
      <c r="PUJ163" s="36"/>
      <c r="PUK163" s="36"/>
      <c r="PUL163" s="36"/>
      <c r="PUM163" s="36"/>
      <c r="PUN163" s="36"/>
      <c r="PUO163" s="36"/>
      <c r="PUP163" s="36"/>
      <c r="PUQ163" s="36"/>
      <c r="PUR163" s="36"/>
      <c r="PUS163" s="36"/>
      <c r="PUT163" s="36"/>
      <c r="PUU163" s="36"/>
      <c r="PUV163" s="36"/>
      <c r="PUW163" s="36"/>
      <c r="PUX163" s="36"/>
      <c r="PUY163" s="36"/>
      <c r="PUZ163" s="36"/>
      <c r="PVA163" s="36"/>
      <c r="PVB163" s="36"/>
      <c r="PVC163" s="36"/>
      <c r="PVD163" s="36"/>
      <c r="PVE163" s="36"/>
      <c r="PVF163" s="36"/>
      <c r="PVG163" s="36"/>
      <c r="PVH163" s="36"/>
      <c r="PVI163" s="36"/>
      <c r="PVJ163" s="36"/>
      <c r="PVK163" s="36"/>
      <c r="PVL163" s="36"/>
      <c r="PVM163" s="36"/>
      <c r="PVN163" s="36"/>
      <c r="PVO163" s="36"/>
      <c r="PVP163" s="36"/>
      <c r="PVQ163" s="36"/>
      <c r="PVR163" s="36"/>
      <c r="PVS163" s="36"/>
      <c r="PVT163" s="36"/>
      <c r="PVU163" s="36"/>
      <c r="PVV163" s="36"/>
      <c r="PVW163" s="36"/>
      <c r="PVX163" s="36"/>
      <c r="PVY163" s="36"/>
      <c r="PVZ163" s="36"/>
      <c r="PWA163" s="36"/>
      <c r="PWB163" s="36"/>
      <c r="PWC163" s="36"/>
      <c r="PWD163" s="36"/>
      <c r="PWE163" s="36"/>
      <c r="PWF163" s="36"/>
      <c r="PWG163" s="36"/>
      <c r="PWH163" s="36"/>
      <c r="PWI163" s="36"/>
      <c r="PWJ163" s="36"/>
      <c r="PWK163" s="36"/>
      <c r="PWL163" s="36"/>
      <c r="PWM163" s="36"/>
      <c r="PWN163" s="36"/>
      <c r="PWO163" s="36"/>
      <c r="PWP163" s="36"/>
      <c r="PWQ163" s="36"/>
      <c r="PWR163" s="36"/>
      <c r="PWS163" s="36"/>
      <c r="PWT163" s="36"/>
      <c r="PWU163" s="36"/>
      <c r="PWV163" s="36"/>
      <c r="PWW163" s="36"/>
      <c r="PWX163" s="36"/>
      <c r="PWY163" s="36"/>
      <c r="PWZ163" s="36"/>
      <c r="PXA163" s="36"/>
      <c r="PXB163" s="36"/>
      <c r="PXC163" s="36"/>
      <c r="PXD163" s="36"/>
      <c r="PXE163" s="36"/>
      <c r="PXF163" s="36"/>
      <c r="PXG163" s="36"/>
      <c r="PXH163" s="36"/>
      <c r="PXI163" s="36"/>
      <c r="PXJ163" s="36"/>
      <c r="PXK163" s="36"/>
      <c r="PXL163" s="36"/>
      <c r="PXM163" s="36"/>
      <c r="PXN163" s="36"/>
      <c r="PXO163" s="36"/>
      <c r="PXP163" s="36"/>
      <c r="PXQ163" s="36"/>
      <c r="PXR163" s="36"/>
      <c r="PXS163" s="36"/>
      <c r="PXT163" s="36"/>
      <c r="PXU163" s="36"/>
      <c r="PXV163" s="36"/>
      <c r="PXW163" s="36"/>
      <c r="PXX163" s="36"/>
      <c r="PXY163" s="36"/>
      <c r="PXZ163" s="36"/>
      <c r="PYA163" s="36"/>
      <c r="PYB163" s="36"/>
      <c r="PYC163" s="36"/>
      <c r="PYD163" s="36"/>
      <c r="PYE163" s="36"/>
      <c r="PYF163" s="36"/>
      <c r="PYG163" s="36"/>
      <c r="PYH163" s="36"/>
      <c r="PYI163" s="36"/>
      <c r="PYJ163" s="36"/>
      <c r="PYK163" s="36"/>
      <c r="PYL163" s="36"/>
      <c r="PYM163" s="36"/>
      <c r="PYN163" s="36"/>
      <c r="PYO163" s="36"/>
      <c r="PYP163" s="36"/>
      <c r="PYQ163" s="36"/>
      <c r="PYR163" s="36"/>
      <c r="PYS163" s="36"/>
      <c r="PYT163" s="36"/>
      <c r="PYU163" s="36"/>
      <c r="PYV163" s="36"/>
      <c r="PYW163" s="36"/>
      <c r="PYX163" s="36"/>
      <c r="PYY163" s="36"/>
      <c r="PYZ163" s="36"/>
      <c r="PZA163" s="36"/>
      <c r="PZB163" s="36"/>
      <c r="PZC163" s="36"/>
      <c r="PZD163" s="36"/>
      <c r="PZE163" s="36"/>
      <c r="PZF163" s="36"/>
      <c r="PZG163" s="36"/>
      <c r="PZH163" s="36"/>
      <c r="PZI163" s="36"/>
      <c r="PZJ163" s="36"/>
      <c r="PZK163" s="36"/>
      <c r="PZL163" s="36"/>
      <c r="PZM163" s="36"/>
      <c r="PZN163" s="36"/>
      <c r="PZO163" s="36"/>
      <c r="PZP163" s="36"/>
      <c r="PZQ163" s="36"/>
      <c r="PZR163" s="36"/>
      <c r="PZS163" s="36"/>
      <c r="PZT163" s="36"/>
      <c r="PZU163" s="36"/>
      <c r="PZV163" s="36"/>
      <c r="PZW163" s="36"/>
      <c r="PZX163" s="36"/>
      <c r="PZY163" s="36"/>
      <c r="PZZ163" s="36"/>
      <c r="QAA163" s="36"/>
      <c r="QAB163" s="36"/>
      <c r="QAC163" s="36"/>
      <c r="QAD163" s="36"/>
      <c r="QAE163" s="36"/>
      <c r="QAF163" s="36"/>
      <c r="QAG163" s="36"/>
      <c r="QAH163" s="36"/>
      <c r="QAI163" s="36"/>
      <c r="QAJ163" s="36"/>
      <c r="QAK163" s="36"/>
      <c r="QAL163" s="36"/>
      <c r="QAM163" s="36"/>
      <c r="QAN163" s="36"/>
      <c r="QAO163" s="36"/>
      <c r="QAP163" s="36"/>
      <c r="QAQ163" s="36"/>
      <c r="QAR163" s="36"/>
      <c r="QAS163" s="36"/>
      <c r="QAT163" s="36"/>
      <c r="QAU163" s="36"/>
      <c r="QAV163" s="36"/>
      <c r="QAW163" s="36"/>
      <c r="QAX163" s="36"/>
      <c r="QAY163" s="36"/>
      <c r="QAZ163" s="36"/>
      <c r="QBA163" s="36"/>
      <c r="QBB163" s="36"/>
      <c r="QBC163" s="36"/>
      <c r="QBD163" s="36"/>
      <c r="QBE163" s="36"/>
      <c r="QBF163" s="36"/>
      <c r="QBG163" s="36"/>
      <c r="QBH163" s="36"/>
      <c r="QBI163" s="36"/>
      <c r="QBJ163" s="36"/>
      <c r="QBK163" s="36"/>
      <c r="QBL163" s="36"/>
      <c r="QBM163" s="36"/>
      <c r="QBN163" s="36"/>
      <c r="QBO163" s="36"/>
      <c r="QBP163" s="36"/>
      <c r="QBQ163" s="36"/>
      <c r="QBR163" s="36"/>
      <c r="QBS163" s="36"/>
      <c r="QBT163" s="36"/>
      <c r="QBU163" s="36"/>
      <c r="QBV163" s="36"/>
      <c r="QBW163" s="36"/>
      <c r="QBX163" s="36"/>
      <c r="QBY163" s="36"/>
      <c r="QBZ163" s="36"/>
      <c r="QCA163" s="36"/>
      <c r="QCB163" s="36"/>
      <c r="QCC163" s="36"/>
      <c r="QCD163" s="36"/>
      <c r="QCE163" s="36"/>
      <c r="QCF163" s="36"/>
      <c r="QCG163" s="36"/>
      <c r="QCH163" s="36"/>
      <c r="QCI163" s="36"/>
      <c r="QCJ163" s="36"/>
      <c r="QCK163" s="36"/>
      <c r="QCL163" s="36"/>
      <c r="QCM163" s="36"/>
      <c r="QCN163" s="36"/>
      <c r="QCO163" s="36"/>
      <c r="QCP163" s="36"/>
      <c r="QCQ163" s="36"/>
      <c r="QCR163" s="36"/>
      <c r="QCS163" s="36"/>
      <c r="QCT163" s="36"/>
      <c r="QCU163" s="36"/>
      <c r="QCV163" s="36"/>
      <c r="QCW163" s="36"/>
      <c r="QCX163" s="36"/>
      <c r="QCY163" s="36"/>
      <c r="QCZ163" s="36"/>
      <c r="QDA163" s="36"/>
      <c r="QDB163" s="36"/>
      <c r="QDC163" s="36"/>
      <c r="QDD163" s="36"/>
      <c r="QDE163" s="36"/>
      <c r="QDF163" s="36"/>
      <c r="QDG163" s="36"/>
      <c r="QDH163" s="36"/>
      <c r="QDI163" s="36"/>
      <c r="QDJ163" s="36"/>
      <c r="QDK163" s="36"/>
      <c r="QDL163" s="36"/>
      <c r="QDM163" s="36"/>
      <c r="QDN163" s="36"/>
      <c r="QDO163" s="36"/>
      <c r="QDP163" s="36"/>
      <c r="QDQ163" s="36"/>
      <c r="QDR163" s="36"/>
      <c r="QDS163" s="36"/>
      <c r="QDT163" s="36"/>
      <c r="QDU163" s="36"/>
      <c r="QDV163" s="36"/>
      <c r="QDW163" s="36"/>
      <c r="QDX163" s="36"/>
      <c r="QDY163" s="36"/>
      <c r="QDZ163" s="36"/>
      <c r="QEA163" s="36"/>
      <c r="QEB163" s="36"/>
      <c r="QEC163" s="36"/>
      <c r="QED163" s="36"/>
      <c r="QEE163" s="36"/>
      <c r="QEF163" s="36"/>
      <c r="QEG163" s="36"/>
      <c r="QEH163" s="36"/>
      <c r="QEI163" s="36"/>
      <c r="QEJ163" s="36"/>
      <c r="QEK163" s="36"/>
      <c r="QEL163" s="36"/>
      <c r="QEM163" s="36"/>
      <c r="QEN163" s="36"/>
      <c r="QEO163" s="36"/>
      <c r="QEP163" s="36"/>
      <c r="QEQ163" s="36"/>
      <c r="QER163" s="36"/>
      <c r="QES163" s="36"/>
      <c r="QET163" s="36"/>
      <c r="QEU163" s="36"/>
      <c r="QEV163" s="36"/>
      <c r="QEW163" s="36"/>
      <c r="QEX163" s="36"/>
      <c r="QEY163" s="36"/>
      <c r="QEZ163" s="36"/>
      <c r="QFA163" s="36"/>
      <c r="QFB163" s="36"/>
      <c r="QFC163" s="36"/>
      <c r="QFD163" s="36"/>
      <c r="QFE163" s="36"/>
      <c r="QFF163" s="36"/>
      <c r="QFG163" s="36"/>
      <c r="QFH163" s="36"/>
      <c r="QFI163" s="36"/>
      <c r="QFJ163" s="36"/>
      <c r="QFK163" s="36"/>
      <c r="QFL163" s="36"/>
      <c r="QFM163" s="36"/>
      <c r="QFN163" s="36"/>
      <c r="QFO163" s="36"/>
      <c r="QFP163" s="36"/>
      <c r="QFQ163" s="36"/>
      <c r="QFR163" s="36"/>
      <c r="QFS163" s="36"/>
      <c r="QFT163" s="36"/>
      <c r="QFU163" s="36"/>
      <c r="QFV163" s="36"/>
      <c r="QFW163" s="36"/>
      <c r="QFX163" s="36"/>
      <c r="QFY163" s="36"/>
      <c r="QFZ163" s="36"/>
      <c r="QGA163" s="36"/>
      <c r="QGB163" s="36"/>
      <c r="QGC163" s="36"/>
      <c r="QGD163" s="36"/>
      <c r="QGE163" s="36"/>
      <c r="QGF163" s="36"/>
      <c r="QGG163" s="36"/>
      <c r="QGH163" s="36"/>
      <c r="QGI163" s="36"/>
      <c r="QGJ163" s="36"/>
      <c r="QGK163" s="36"/>
      <c r="QGL163" s="36"/>
      <c r="QGM163" s="36"/>
      <c r="QGN163" s="36"/>
      <c r="QGO163" s="36"/>
      <c r="QGP163" s="36"/>
      <c r="QGQ163" s="36"/>
      <c r="QGR163" s="36"/>
      <c r="QGS163" s="36"/>
      <c r="QGT163" s="36"/>
      <c r="QGU163" s="36"/>
      <c r="QGV163" s="36"/>
      <c r="QGW163" s="36"/>
      <c r="QGX163" s="36"/>
      <c r="QGY163" s="36"/>
      <c r="QGZ163" s="36"/>
      <c r="QHA163" s="36"/>
      <c r="QHB163" s="36"/>
      <c r="QHC163" s="36"/>
      <c r="QHD163" s="36"/>
      <c r="QHE163" s="36"/>
      <c r="QHF163" s="36"/>
      <c r="QHG163" s="36"/>
      <c r="QHH163" s="36"/>
      <c r="QHI163" s="36"/>
      <c r="QHJ163" s="36"/>
      <c r="QHK163" s="36"/>
      <c r="QHL163" s="36"/>
      <c r="QHM163" s="36"/>
      <c r="QHN163" s="36"/>
      <c r="QHO163" s="36"/>
      <c r="QHP163" s="36"/>
      <c r="QHQ163" s="36"/>
      <c r="QHR163" s="36"/>
      <c r="QHS163" s="36"/>
      <c r="QHT163" s="36"/>
      <c r="QHU163" s="36"/>
      <c r="QHV163" s="36"/>
      <c r="QHW163" s="36"/>
      <c r="QHX163" s="36"/>
      <c r="QHY163" s="36"/>
      <c r="QHZ163" s="36"/>
      <c r="QIA163" s="36"/>
      <c r="QIB163" s="36"/>
      <c r="QIC163" s="36"/>
      <c r="QID163" s="36"/>
      <c r="QIE163" s="36"/>
      <c r="QIF163" s="36"/>
      <c r="QIG163" s="36"/>
      <c r="QIH163" s="36"/>
      <c r="QII163" s="36"/>
      <c r="QIJ163" s="36"/>
      <c r="QIK163" s="36"/>
      <c r="QIL163" s="36"/>
      <c r="QIM163" s="36"/>
      <c r="QIN163" s="36"/>
      <c r="QIO163" s="36"/>
      <c r="QIP163" s="36"/>
      <c r="QIQ163" s="36"/>
      <c r="QIR163" s="36"/>
      <c r="QIS163" s="36"/>
      <c r="QIT163" s="36"/>
      <c r="QIU163" s="36"/>
      <c r="QIV163" s="36"/>
      <c r="QIW163" s="36"/>
      <c r="QIX163" s="36"/>
      <c r="QIY163" s="36"/>
      <c r="QIZ163" s="36"/>
      <c r="QJA163" s="36"/>
      <c r="QJB163" s="36"/>
      <c r="QJC163" s="36"/>
      <c r="QJD163" s="36"/>
      <c r="QJE163" s="36"/>
      <c r="QJF163" s="36"/>
      <c r="QJG163" s="36"/>
      <c r="QJH163" s="36"/>
      <c r="QJI163" s="36"/>
      <c r="QJJ163" s="36"/>
      <c r="QJK163" s="36"/>
      <c r="QJL163" s="36"/>
      <c r="QJM163" s="36"/>
      <c r="QJN163" s="36"/>
      <c r="QJO163" s="36"/>
      <c r="QJP163" s="36"/>
      <c r="QJQ163" s="36"/>
      <c r="QJR163" s="36"/>
      <c r="QJS163" s="36"/>
      <c r="QJT163" s="36"/>
      <c r="QJU163" s="36"/>
      <c r="QJV163" s="36"/>
      <c r="QJW163" s="36"/>
      <c r="QJX163" s="36"/>
      <c r="QJY163" s="36"/>
      <c r="QJZ163" s="36"/>
      <c r="QKA163" s="36"/>
      <c r="QKB163" s="36"/>
      <c r="QKC163" s="36"/>
      <c r="QKD163" s="36"/>
      <c r="QKE163" s="36"/>
      <c r="QKF163" s="36"/>
      <c r="QKG163" s="36"/>
      <c r="QKH163" s="36"/>
      <c r="QKI163" s="36"/>
      <c r="QKJ163" s="36"/>
      <c r="QKK163" s="36"/>
      <c r="QKL163" s="36"/>
      <c r="QKM163" s="36"/>
      <c r="QKN163" s="36"/>
      <c r="QKO163" s="36"/>
      <c r="QKP163" s="36"/>
      <c r="QKQ163" s="36"/>
      <c r="QKR163" s="36"/>
      <c r="QKS163" s="36"/>
      <c r="QKT163" s="36"/>
      <c r="QKU163" s="36"/>
      <c r="QKV163" s="36"/>
      <c r="QKW163" s="36"/>
      <c r="QKX163" s="36"/>
      <c r="QKY163" s="36"/>
      <c r="QKZ163" s="36"/>
      <c r="QLA163" s="36"/>
      <c r="QLB163" s="36"/>
      <c r="QLC163" s="36"/>
      <c r="QLD163" s="36"/>
      <c r="QLE163" s="36"/>
      <c r="QLF163" s="36"/>
      <c r="QLG163" s="36"/>
      <c r="QLH163" s="36"/>
      <c r="QLI163" s="36"/>
      <c r="QLJ163" s="36"/>
      <c r="QLK163" s="36"/>
      <c r="QLL163" s="36"/>
      <c r="QLM163" s="36"/>
      <c r="QLN163" s="36"/>
      <c r="QLO163" s="36"/>
      <c r="QLP163" s="36"/>
      <c r="QLQ163" s="36"/>
      <c r="QLR163" s="36"/>
      <c r="QLS163" s="36"/>
      <c r="QLT163" s="36"/>
      <c r="QLU163" s="36"/>
      <c r="QLV163" s="36"/>
      <c r="QLW163" s="36"/>
      <c r="QLX163" s="36"/>
      <c r="QLY163" s="36"/>
      <c r="QLZ163" s="36"/>
      <c r="QMA163" s="36"/>
      <c r="QMB163" s="36"/>
      <c r="QMC163" s="36"/>
      <c r="QMD163" s="36"/>
      <c r="QME163" s="36"/>
      <c r="QMF163" s="36"/>
      <c r="QMG163" s="36"/>
      <c r="QMH163" s="36"/>
      <c r="QMI163" s="36"/>
      <c r="QMJ163" s="36"/>
      <c r="QMK163" s="36"/>
      <c r="QML163" s="36"/>
      <c r="QMM163" s="36"/>
      <c r="QMN163" s="36"/>
      <c r="QMO163" s="36"/>
      <c r="QMP163" s="36"/>
      <c r="QMQ163" s="36"/>
      <c r="QMR163" s="36"/>
      <c r="QMS163" s="36"/>
      <c r="QMT163" s="36"/>
      <c r="QMU163" s="36"/>
      <c r="QMV163" s="36"/>
      <c r="QMW163" s="36"/>
      <c r="QMX163" s="36"/>
      <c r="QMY163" s="36"/>
      <c r="QMZ163" s="36"/>
      <c r="QNA163" s="36"/>
      <c r="QNB163" s="36"/>
      <c r="QNC163" s="36"/>
      <c r="QND163" s="36"/>
      <c r="QNE163" s="36"/>
      <c r="QNF163" s="36"/>
      <c r="QNG163" s="36"/>
      <c r="QNH163" s="36"/>
      <c r="QNI163" s="36"/>
      <c r="QNJ163" s="36"/>
      <c r="QNK163" s="36"/>
      <c r="QNL163" s="36"/>
      <c r="QNM163" s="36"/>
      <c r="QNN163" s="36"/>
      <c r="QNO163" s="36"/>
      <c r="QNP163" s="36"/>
      <c r="QNQ163" s="36"/>
      <c r="QNR163" s="36"/>
      <c r="QNS163" s="36"/>
      <c r="QNT163" s="36"/>
      <c r="QNU163" s="36"/>
      <c r="QNV163" s="36"/>
      <c r="QNW163" s="36"/>
      <c r="QNX163" s="36"/>
      <c r="QNY163" s="36"/>
      <c r="QNZ163" s="36"/>
      <c r="QOA163" s="36"/>
      <c r="QOB163" s="36"/>
      <c r="QOC163" s="36"/>
      <c r="QOD163" s="36"/>
      <c r="QOE163" s="36"/>
      <c r="QOF163" s="36"/>
      <c r="QOG163" s="36"/>
      <c r="QOH163" s="36"/>
      <c r="QOI163" s="36"/>
      <c r="QOJ163" s="36"/>
      <c r="QOK163" s="36"/>
      <c r="QOL163" s="36"/>
      <c r="QOM163" s="36"/>
      <c r="QON163" s="36"/>
      <c r="QOO163" s="36"/>
      <c r="QOP163" s="36"/>
      <c r="QOQ163" s="36"/>
      <c r="QOR163" s="36"/>
      <c r="QOS163" s="36"/>
      <c r="QOT163" s="36"/>
      <c r="QOU163" s="36"/>
      <c r="QOV163" s="36"/>
      <c r="QOW163" s="36"/>
      <c r="QOX163" s="36"/>
      <c r="QOY163" s="36"/>
      <c r="QOZ163" s="36"/>
      <c r="QPA163" s="36"/>
      <c r="QPB163" s="36"/>
      <c r="QPC163" s="36"/>
      <c r="QPD163" s="36"/>
      <c r="QPE163" s="36"/>
      <c r="QPF163" s="36"/>
      <c r="QPG163" s="36"/>
      <c r="QPH163" s="36"/>
      <c r="QPI163" s="36"/>
      <c r="QPJ163" s="36"/>
      <c r="QPK163" s="36"/>
      <c r="QPL163" s="36"/>
      <c r="QPM163" s="36"/>
      <c r="QPN163" s="36"/>
      <c r="QPO163" s="36"/>
      <c r="QPP163" s="36"/>
      <c r="QPQ163" s="36"/>
      <c r="QPR163" s="36"/>
      <c r="QPS163" s="36"/>
      <c r="QPT163" s="36"/>
      <c r="QPU163" s="36"/>
      <c r="QPV163" s="36"/>
      <c r="QPW163" s="36"/>
      <c r="QPX163" s="36"/>
      <c r="QPY163" s="36"/>
      <c r="QPZ163" s="36"/>
      <c r="QQA163" s="36"/>
      <c r="QQB163" s="36"/>
      <c r="QQC163" s="36"/>
      <c r="QQD163" s="36"/>
      <c r="QQE163" s="36"/>
      <c r="QQF163" s="36"/>
      <c r="QQG163" s="36"/>
      <c r="QQH163" s="36"/>
      <c r="QQI163" s="36"/>
      <c r="QQJ163" s="36"/>
      <c r="QQK163" s="36"/>
      <c r="QQL163" s="36"/>
      <c r="QQM163" s="36"/>
      <c r="QQN163" s="36"/>
      <c r="QQO163" s="36"/>
      <c r="QQP163" s="36"/>
      <c r="QQQ163" s="36"/>
      <c r="QQR163" s="36"/>
      <c r="QQS163" s="36"/>
      <c r="QQT163" s="36"/>
      <c r="QQU163" s="36"/>
      <c r="QQV163" s="36"/>
      <c r="QQW163" s="36"/>
      <c r="QQX163" s="36"/>
      <c r="QQY163" s="36"/>
      <c r="QQZ163" s="36"/>
      <c r="QRA163" s="36"/>
      <c r="QRB163" s="36"/>
      <c r="QRC163" s="36"/>
      <c r="QRD163" s="36"/>
      <c r="QRE163" s="36"/>
      <c r="QRF163" s="36"/>
      <c r="QRG163" s="36"/>
      <c r="QRH163" s="36"/>
      <c r="QRI163" s="36"/>
      <c r="QRJ163" s="36"/>
      <c r="QRK163" s="36"/>
      <c r="QRL163" s="36"/>
      <c r="QRM163" s="36"/>
      <c r="QRN163" s="36"/>
      <c r="QRO163" s="36"/>
      <c r="QRP163" s="36"/>
      <c r="QRQ163" s="36"/>
      <c r="QRR163" s="36"/>
      <c r="QRS163" s="36"/>
      <c r="QRT163" s="36"/>
      <c r="QRU163" s="36"/>
      <c r="QRV163" s="36"/>
      <c r="QRW163" s="36"/>
      <c r="QRX163" s="36"/>
      <c r="QRY163" s="36"/>
      <c r="QRZ163" s="36"/>
      <c r="QSA163" s="36"/>
      <c r="QSB163" s="36"/>
      <c r="QSC163" s="36"/>
      <c r="QSD163" s="36"/>
      <c r="QSE163" s="36"/>
      <c r="QSF163" s="36"/>
      <c r="QSG163" s="36"/>
      <c r="QSH163" s="36"/>
      <c r="QSI163" s="36"/>
      <c r="QSJ163" s="36"/>
      <c r="QSK163" s="36"/>
      <c r="QSL163" s="36"/>
      <c r="QSM163" s="36"/>
      <c r="QSN163" s="36"/>
      <c r="QSO163" s="36"/>
      <c r="QSP163" s="36"/>
      <c r="QSQ163" s="36"/>
      <c r="QSR163" s="36"/>
      <c r="QSS163" s="36"/>
      <c r="QST163" s="36"/>
      <c r="QSU163" s="36"/>
      <c r="QSV163" s="36"/>
      <c r="QSW163" s="36"/>
      <c r="QSX163" s="36"/>
      <c r="QSY163" s="36"/>
      <c r="QSZ163" s="36"/>
      <c r="QTA163" s="36"/>
      <c r="QTB163" s="36"/>
      <c r="QTC163" s="36"/>
      <c r="QTD163" s="36"/>
      <c r="QTE163" s="36"/>
      <c r="QTF163" s="36"/>
      <c r="QTG163" s="36"/>
      <c r="QTH163" s="36"/>
      <c r="QTI163" s="36"/>
      <c r="QTJ163" s="36"/>
      <c r="QTK163" s="36"/>
      <c r="QTL163" s="36"/>
      <c r="QTM163" s="36"/>
      <c r="QTN163" s="36"/>
      <c r="QTO163" s="36"/>
      <c r="QTP163" s="36"/>
      <c r="QTQ163" s="36"/>
      <c r="QTR163" s="36"/>
      <c r="QTS163" s="36"/>
      <c r="QTT163" s="36"/>
      <c r="QTU163" s="36"/>
      <c r="QTV163" s="36"/>
      <c r="QTW163" s="36"/>
      <c r="QTX163" s="36"/>
      <c r="QTY163" s="36"/>
      <c r="QTZ163" s="36"/>
      <c r="QUA163" s="36"/>
      <c r="QUB163" s="36"/>
      <c r="QUC163" s="36"/>
      <c r="QUD163" s="36"/>
      <c r="QUE163" s="36"/>
      <c r="QUF163" s="36"/>
      <c r="QUG163" s="36"/>
      <c r="QUH163" s="36"/>
      <c r="QUI163" s="36"/>
      <c r="QUJ163" s="36"/>
      <c r="QUK163" s="36"/>
      <c r="QUL163" s="36"/>
      <c r="QUM163" s="36"/>
      <c r="QUN163" s="36"/>
      <c r="QUO163" s="36"/>
      <c r="QUP163" s="36"/>
      <c r="QUQ163" s="36"/>
      <c r="QUR163" s="36"/>
      <c r="QUS163" s="36"/>
      <c r="QUT163" s="36"/>
      <c r="QUU163" s="36"/>
      <c r="QUV163" s="36"/>
      <c r="QUW163" s="36"/>
      <c r="QUX163" s="36"/>
      <c r="QUY163" s="36"/>
      <c r="QUZ163" s="36"/>
      <c r="QVA163" s="36"/>
      <c r="QVB163" s="36"/>
      <c r="QVC163" s="36"/>
      <c r="QVD163" s="36"/>
      <c r="QVE163" s="36"/>
      <c r="QVF163" s="36"/>
      <c r="QVG163" s="36"/>
      <c r="QVH163" s="36"/>
      <c r="QVI163" s="36"/>
      <c r="QVJ163" s="36"/>
      <c r="QVK163" s="36"/>
      <c r="QVL163" s="36"/>
      <c r="QVM163" s="36"/>
      <c r="QVN163" s="36"/>
      <c r="QVO163" s="36"/>
      <c r="QVP163" s="36"/>
      <c r="QVQ163" s="36"/>
      <c r="QVR163" s="36"/>
      <c r="QVS163" s="36"/>
      <c r="QVT163" s="36"/>
      <c r="QVU163" s="36"/>
      <c r="QVV163" s="36"/>
      <c r="QVW163" s="36"/>
      <c r="QVX163" s="36"/>
      <c r="QVY163" s="36"/>
      <c r="QVZ163" s="36"/>
      <c r="QWA163" s="36"/>
      <c r="QWB163" s="36"/>
      <c r="QWC163" s="36"/>
      <c r="QWD163" s="36"/>
      <c r="QWE163" s="36"/>
      <c r="QWF163" s="36"/>
      <c r="QWG163" s="36"/>
      <c r="QWH163" s="36"/>
      <c r="QWI163" s="36"/>
      <c r="QWJ163" s="36"/>
      <c r="QWK163" s="36"/>
      <c r="QWL163" s="36"/>
      <c r="QWM163" s="36"/>
      <c r="QWN163" s="36"/>
      <c r="QWO163" s="36"/>
      <c r="QWP163" s="36"/>
      <c r="QWQ163" s="36"/>
      <c r="QWR163" s="36"/>
      <c r="QWS163" s="36"/>
      <c r="QWT163" s="36"/>
      <c r="QWU163" s="36"/>
      <c r="QWV163" s="36"/>
      <c r="QWW163" s="36"/>
      <c r="QWX163" s="36"/>
      <c r="QWY163" s="36"/>
      <c r="QWZ163" s="36"/>
      <c r="QXA163" s="36"/>
      <c r="QXB163" s="36"/>
      <c r="QXC163" s="36"/>
      <c r="QXD163" s="36"/>
      <c r="QXE163" s="36"/>
      <c r="QXF163" s="36"/>
      <c r="QXG163" s="36"/>
      <c r="QXH163" s="36"/>
      <c r="QXI163" s="36"/>
      <c r="QXJ163" s="36"/>
      <c r="QXK163" s="36"/>
      <c r="QXL163" s="36"/>
      <c r="QXM163" s="36"/>
      <c r="QXN163" s="36"/>
      <c r="QXO163" s="36"/>
      <c r="QXP163" s="36"/>
      <c r="QXQ163" s="36"/>
      <c r="QXR163" s="36"/>
      <c r="QXS163" s="36"/>
      <c r="QXT163" s="36"/>
      <c r="QXU163" s="36"/>
      <c r="QXV163" s="36"/>
      <c r="QXW163" s="36"/>
      <c r="QXX163" s="36"/>
      <c r="QXY163" s="36"/>
      <c r="QXZ163" s="36"/>
      <c r="QYA163" s="36"/>
      <c r="QYB163" s="36"/>
      <c r="QYC163" s="36"/>
      <c r="QYD163" s="36"/>
      <c r="QYE163" s="36"/>
      <c r="QYF163" s="36"/>
      <c r="QYG163" s="36"/>
      <c r="QYH163" s="36"/>
      <c r="QYI163" s="36"/>
      <c r="QYJ163" s="36"/>
      <c r="QYK163" s="36"/>
      <c r="QYL163" s="36"/>
      <c r="QYM163" s="36"/>
      <c r="QYN163" s="36"/>
      <c r="QYO163" s="36"/>
      <c r="QYP163" s="36"/>
      <c r="QYQ163" s="36"/>
      <c r="QYR163" s="36"/>
      <c r="QYS163" s="36"/>
      <c r="QYT163" s="36"/>
      <c r="QYU163" s="36"/>
      <c r="QYV163" s="36"/>
      <c r="QYW163" s="36"/>
      <c r="QYX163" s="36"/>
      <c r="QYY163" s="36"/>
      <c r="QYZ163" s="36"/>
      <c r="QZA163" s="36"/>
      <c r="QZB163" s="36"/>
      <c r="QZC163" s="36"/>
      <c r="QZD163" s="36"/>
      <c r="QZE163" s="36"/>
      <c r="QZF163" s="36"/>
      <c r="QZG163" s="36"/>
      <c r="QZH163" s="36"/>
      <c r="QZI163" s="36"/>
      <c r="QZJ163" s="36"/>
      <c r="QZK163" s="36"/>
      <c r="QZL163" s="36"/>
      <c r="QZM163" s="36"/>
      <c r="QZN163" s="36"/>
      <c r="QZO163" s="36"/>
      <c r="QZP163" s="36"/>
      <c r="QZQ163" s="36"/>
      <c r="QZR163" s="36"/>
      <c r="QZS163" s="36"/>
      <c r="QZT163" s="36"/>
      <c r="QZU163" s="36"/>
      <c r="QZV163" s="36"/>
      <c r="QZW163" s="36"/>
      <c r="QZX163" s="36"/>
      <c r="QZY163" s="36"/>
      <c r="QZZ163" s="36"/>
      <c r="RAA163" s="36"/>
      <c r="RAB163" s="36"/>
      <c r="RAC163" s="36"/>
      <c r="RAD163" s="36"/>
      <c r="RAE163" s="36"/>
      <c r="RAF163" s="36"/>
      <c r="RAG163" s="36"/>
      <c r="RAH163" s="36"/>
      <c r="RAI163" s="36"/>
      <c r="RAJ163" s="36"/>
      <c r="RAK163" s="36"/>
      <c r="RAL163" s="36"/>
      <c r="RAM163" s="36"/>
      <c r="RAN163" s="36"/>
      <c r="RAO163" s="36"/>
      <c r="RAP163" s="36"/>
      <c r="RAQ163" s="36"/>
      <c r="RAR163" s="36"/>
      <c r="RAS163" s="36"/>
      <c r="RAT163" s="36"/>
      <c r="RAU163" s="36"/>
      <c r="RAV163" s="36"/>
      <c r="RAW163" s="36"/>
      <c r="RAX163" s="36"/>
      <c r="RAY163" s="36"/>
      <c r="RAZ163" s="36"/>
      <c r="RBA163" s="36"/>
      <c r="RBB163" s="36"/>
      <c r="RBC163" s="36"/>
      <c r="RBD163" s="36"/>
      <c r="RBE163" s="36"/>
      <c r="RBF163" s="36"/>
      <c r="RBG163" s="36"/>
      <c r="RBH163" s="36"/>
      <c r="RBI163" s="36"/>
      <c r="RBJ163" s="36"/>
      <c r="RBK163" s="36"/>
      <c r="RBL163" s="36"/>
      <c r="RBM163" s="36"/>
      <c r="RBN163" s="36"/>
      <c r="RBO163" s="36"/>
      <c r="RBP163" s="36"/>
      <c r="RBQ163" s="36"/>
      <c r="RBR163" s="36"/>
      <c r="RBS163" s="36"/>
      <c r="RBT163" s="36"/>
      <c r="RBU163" s="36"/>
      <c r="RBV163" s="36"/>
      <c r="RBW163" s="36"/>
      <c r="RBX163" s="36"/>
      <c r="RBY163" s="36"/>
      <c r="RBZ163" s="36"/>
      <c r="RCA163" s="36"/>
      <c r="RCB163" s="36"/>
      <c r="RCC163" s="36"/>
      <c r="RCD163" s="36"/>
      <c r="RCE163" s="36"/>
      <c r="RCF163" s="36"/>
      <c r="RCG163" s="36"/>
      <c r="RCH163" s="36"/>
      <c r="RCI163" s="36"/>
      <c r="RCJ163" s="36"/>
      <c r="RCK163" s="36"/>
      <c r="RCL163" s="36"/>
      <c r="RCM163" s="36"/>
      <c r="RCN163" s="36"/>
      <c r="RCO163" s="36"/>
      <c r="RCP163" s="36"/>
      <c r="RCQ163" s="36"/>
      <c r="RCR163" s="36"/>
      <c r="RCS163" s="36"/>
      <c r="RCT163" s="36"/>
      <c r="RCU163" s="36"/>
      <c r="RCV163" s="36"/>
      <c r="RCW163" s="36"/>
      <c r="RCX163" s="36"/>
      <c r="RCY163" s="36"/>
      <c r="RCZ163" s="36"/>
      <c r="RDA163" s="36"/>
      <c r="RDB163" s="36"/>
      <c r="RDC163" s="36"/>
      <c r="RDD163" s="36"/>
      <c r="RDE163" s="36"/>
      <c r="RDF163" s="36"/>
      <c r="RDG163" s="36"/>
      <c r="RDH163" s="36"/>
      <c r="RDI163" s="36"/>
      <c r="RDJ163" s="36"/>
      <c r="RDK163" s="36"/>
      <c r="RDL163" s="36"/>
      <c r="RDM163" s="36"/>
      <c r="RDN163" s="36"/>
      <c r="RDO163" s="36"/>
      <c r="RDP163" s="36"/>
      <c r="RDQ163" s="36"/>
      <c r="RDR163" s="36"/>
      <c r="RDS163" s="36"/>
      <c r="RDT163" s="36"/>
      <c r="RDU163" s="36"/>
      <c r="RDV163" s="36"/>
      <c r="RDW163" s="36"/>
      <c r="RDX163" s="36"/>
      <c r="RDY163" s="36"/>
      <c r="RDZ163" s="36"/>
      <c r="REA163" s="36"/>
      <c r="REB163" s="36"/>
      <c r="REC163" s="36"/>
      <c r="RED163" s="36"/>
      <c r="REE163" s="36"/>
      <c r="REF163" s="36"/>
      <c r="REG163" s="36"/>
      <c r="REH163" s="36"/>
      <c r="REI163" s="36"/>
      <c r="REJ163" s="36"/>
      <c r="REK163" s="36"/>
      <c r="REL163" s="36"/>
      <c r="REM163" s="36"/>
      <c r="REN163" s="36"/>
      <c r="REO163" s="36"/>
      <c r="REP163" s="36"/>
      <c r="REQ163" s="36"/>
      <c r="RER163" s="36"/>
      <c r="RES163" s="36"/>
      <c r="RET163" s="36"/>
      <c r="REU163" s="36"/>
      <c r="REV163" s="36"/>
      <c r="REW163" s="36"/>
      <c r="REX163" s="36"/>
      <c r="REY163" s="36"/>
      <c r="REZ163" s="36"/>
      <c r="RFA163" s="36"/>
      <c r="RFB163" s="36"/>
      <c r="RFC163" s="36"/>
      <c r="RFD163" s="36"/>
      <c r="RFE163" s="36"/>
      <c r="RFF163" s="36"/>
      <c r="RFG163" s="36"/>
      <c r="RFH163" s="36"/>
      <c r="RFI163" s="36"/>
      <c r="RFJ163" s="36"/>
      <c r="RFK163" s="36"/>
      <c r="RFL163" s="36"/>
      <c r="RFM163" s="36"/>
      <c r="RFN163" s="36"/>
      <c r="RFO163" s="36"/>
      <c r="RFP163" s="36"/>
      <c r="RFQ163" s="36"/>
      <c r="RFR163" s="36"/>
      <c r="RFS163" s="36"/>
      <c r="RFT163" s="36"/>
      <c r="RFU163" s="36"/>
      <c r="RFV163" s="36"/>
      <c r="RFW163" s="36"/>
      <c r="RFX163" s="36"/>
      <c r="RFY163" s="36"/>
      <c r="RFZ163" s="36"/>
      <c r="RGA163" s="36"/>
      <c r="RGB163" s="36"/>
      <c r="RGC163" s="36"/>
      <c r="RGD163" s="36"/>
      <c r="RGE163" s="36"/>
      <c r="RGF163" s="36"/>
      <c r="RGG163" s="36"/>
      <c r="RGH163" s="36"/>
      <c r="RGI163" s="36"/>
      <c r="RGJ163" s="36"/>
      <c r="RGK163" s="36"/>
      <c r="RGL163" s="36"/>
      <c r="RGM163" s="36"/>
      <c r="RGN163" s="36"/>
      <c r="RGO163" s="36"/>
      <c r="RGP163" s="36"/>
      <c r="RGQ163" s="36"/>
      <c r="RGR163" s="36"/>
      <c r="RGS163" s="36"/>
      <c r="RGT163" s="36"/>
      <c r="RGU163" s="36"/>
      <c r="RGV163" s="36"/>
      <c r="RGW163" s="36"/>
      <c r="RGX163" s="36"/>
      <c r="RGY163" s="36"/>
      <c r="RGZ163" s="36"/>
      <c r="RHA163" s="36"/>
      <c r="RHB163" s="36"/>
      <c r="RHC163" s="36"/>
      <c r="RHD163" s="36"/>
      <c r="RHE163" s="36"/>
      <c r="RHF163" s="36"/>
      <c r="RHG163" s="36"/>
      <c r="RHH163" s="36"/>
      <c r="RHI163" s="36"/>
      <c r="RHJ163" s="36"/>
      <c r="RHK163" s="36"/>
      <c r="RHL163" s="36"/>
      <c r="RHM163" s="36"/>
      <c r="RHN163" s="36"/>
      <c r="RHO163" s="36"/>
      <c r="RHP163" s="36"/>
      <c r="RHQ163" s="36"/>
      <c r="RHR163" s="36"/>
      <c r="RHS163" s="36"/>
      <c r="RHT163" s="36"/>
      <c r="RHU163" s="36"/>
      <c r="RHV163" s="36"/>
      <c r="RHW163" s="36"/>
      <c r="RHX163" s="36"/>
      <c r="RHY163" s="36"/>
      <c r="RHZ163" s="36"/>
      <c r="RIA163" s="36"/>
      <c r="RIB163" s="36"/>
      <c r="RIC163" s="36"/>
      <c r="RID163" s="36"/>
      <c r="RIE163" s="36"/>
      <c r="RIF163" s="36"/>
      <c r="RIG163" s="36"/>
      <c r="RIH163" s="36"/>
      <c r="RII163" s="36"/>
      <c r="RIJ163" s="36"/>
      <c r="RIK163" s="36"/>
      <c r="RIL163" s="36"/>
      <c r="RIM163" s="36"/>
      <c r="RIN163" s="36"/>
      <c r="RIO163" s="36"/>
      <c r="RIP163" s="36"/>
      <c r="RIQ163" s="36"/>
      <c r="RIR163" s="36"/>
      <c r="RIS163" s="36"/>
      <c r="RIT163" s="36"/>
      <c r="RIU163" s="36"/>
      <c r="RIV163" s="36"/>
      <c r="RIW163" s="36"/>
      <c r="RIX163" s="36"/>
      <c r="RIY163" s="36"/>
      <c r="RIZ163" s="36"/>
      <c r="RJA163" s="36"/>
      <c r="RJB163" s="36"/>
      <c r="RJC163" s="36"/>
      <c r="RJD163" s="36"/>
      <c r="RJE163" s="36"/>
      <c r="RJF163" s="36"/>
      <c r="RJG163" s="36"/>
      <c r="RJH163" s="36"/>
      <c r="RJI163" s="36"/>
      <c r="RJJ163" s="36"/>
      <c r="RJK163" s="36"/>
      <c r="RJL163" s="36"/>
      <c r="RJM163" s="36"/>
      <c r="RJN163" s="36"/>
      <c r="RJO163" s="36"/>
      <c r="RJP163" s="36"/>
      <c r="RJQ163" s="36"/>
      <c r="RJR163" s="36"/>
      <c r="RJS163" s="36"/>
      <c r="RJT163" s="36"/>
      <c r="RJU163" s="36"/>
      <c r="RJV163" s="36"/>
      <c r="RJW163" s="36"/>
      <c r="RJX163" s="36"/>
      <c r="RJY163" s="36"/>
      <c r="RJZ163" s="36"/>
      <c r="RKA163" s="36"/>
      <c r="RKB163" s="36"/>
      <c r="RKC163" s="36"/>
      <c r="RKD163" s="36"/>
      <c r="RKE163" s="36"/>
      <c r="RKF163" s="36"/>
      <c r="RKG163" s="36"/>
      <c r="RKH163" s="36"/>
      <c r="RKI163" s="36"/>
      <c r="RKJ163" s="36"/>
      <c r="RKK163" s="36"/>
      <c r="RKL163" s="36"/>
      <c r="RKM163" s="36"/>
      <c r="RKN163" s="36"/>
      <c r="RKO163" s="36"/>
      <c r="RKP163" s="36"/>
      <c r="RKQ163" s="36"/>
      <c r="RKR163" s="36"/>
      <c r="RKS163" s="36"/>
      <c r="RKT163" s="36"/>
      <c r="RKU163" s="36"/>
      <c r="RKV163" s="36"/>
      <c r="RKW163" s="36"/>
      <c r="RKX163" s="36"/>
      <c r="RKY163" s="36"/>
      <c r="RKZ163" s="36"/>
      <c r="RLA163" s="36"/>
      <c r="RLB163" s="36"/>
      <c r="RLC163" s="36"/>
      <c r="RLD163" s="36"/>
      <c r="RLE163" s="36"/>
      <c r="RLF163" s="36"/>
      <c r="RLG163" s="36"/>
      <c r="RLH163" s="36"/>
      <c r="RLI163" s="36"/>
      <c r="RLJ163" s="36"/>
      <c r="RLK163" s="36"/>
      <c r="RLL163" s="36"/>
      <c r="RLM163" s="36"/>
      <c r="RLN163" s="36"/>
      <c r="RLO163" s="36"/>
      <c r="RLP163" s="36"/>
      <c r="RLQ163" s="36"/>
      <c r="RLR163" s="36"/>
      <c r="RLS163" s="36"/>
      <c r="RLT163" s="36"/>
      <c r="RLU163" s="36"/>
      <c r="RLV163" s="36"/>
      <c r="RLW163" s="36"/>
      <c r="RLX163" s="36"/>
      <c r="RLY163" s="36"/>
      <c r="RLZ163" s="36"/>
      <c r="RMA163" s="36"/>
      <c r="RMB163" s="36"/>
      <c r="RMC163" s="36"/>
      <c r="RMD163" s="36"/>
      <c r="RME163" s="36"/>
      <c r="RMF163" s="36"/>
      <c r="RMG163" s="36"/>
      <c r="RMH163" s="36"/>
      <c r="RMI163" s="36"/>
      <c r="RMJ163" s="36"/>
      <c r="RMK163" s="36"/>
      <c r="RML163" s="36"/>
      <c r="RMM163" s="36"/>
      <c r="RMN163" s="36"/>
      <c r="RMO163" s="36"/>
      <c r="RMP163" s="36"/>
      <c r="RMQ163" s="36"/>
      <c r="RMR163" s="36"/>
      <c r="RMS163" s="36"/>
      <c r="RMT163" s="36"/>
      <c r="RMU163" s="36"/>
      <c r="RMV163" s="36"/>
      <c r="RMW163" s="36"/>
      <c r="RMX163" s="36"/>
      <c r="RMY163" s="36"/>
      <c r="RMZ163" s="36"/>
      <c r="RNA163" s="36"/>
      <c r="RNB163" s="36"/>
      <c r="RNC163" s="36"/>
      <c r="RND163" s="36"/>
      <c r="RNE163" s="36"/>
      <c r="RNF163" s="36"/>
      <c r="RNG163" s="36"/>
      <c r="RNH163" s="36"/>
      <c r="RNI163" s="36"/>
      <c r="RNJ163" s="36"/>
      <c r="RNK163" s="36"/>
      <c r="RNL163" s="36"/>
      <c r="RNM163" s="36"/>
      <c r="RNN163" s="36"/>
      <c r="RNO163" s="36"/>
      <c r="RNP163" s="36"/>
      <c r="RNQ163" s="36"/>
      <c r="RNR163" s="36"/>
      <c r="RNS163" s="36"/>
      <c r="RNT163" s="36"/>
      <c r="RNU163" s="36"/>
      <c r="RNV163" s="36"/>
      <c r="RNW163" s="36"/>
      <c r="RNX163" s="36"/>
      <c r="RNY163" s="36"/>
      <c r="RNZ163" s="36"/>
      <c r="ROA163" s="36"/>
      <c r="ROB163" s="36"/>
      <c r="ROC163" s="36"/>
      <c r="ROD163" s="36"/>
      <c r="ROE163" s="36"/>
      <c r="ROF163" s="36"/>
      <c r="ROG163" s="36"/>
      <c r="ROH163" s="36"/>
      <c r="ROI163" s="36"/>
      <c r="ROJ163" s="36"/>
      <c r="ROK163" s="36"/>
      <c r="ROL163" s="36"/>
      <c r="ROM163" s="36"/>
      <c r="RON163" s="36"/>
      <c r="ROO163" s="36"/>
      <c r="ROP163" s="36"/>
      <c r="ROQ163" s="36"/>
      <c r="ROR163" s="36"/>
      <c r="ROS163" s="36"/>
      <c r="ROT163" s="36"/>
      <c r="ROU163" s="36"/>
      <c r="ROV163" s="36"/>
      <c r="ROW163" s="36"/>
      <c r="ROX163" s="36"/>
      <c r="ROY163" s="36"/>
      <c r="ROZ163" s="36"/>
      <c r="RPA163" s="36"/>
      <c r="RPB163" s="36"/>
      <c r="RPC163" s="36"/>
      <c r="RPD163" s="36"/>
      <c r="RPE163" s="36"/>
      <c r="RPF163" s="36"/>
      <c r="RPG163" s="36"/>
      <c r="RPH163" s="36"/>
      <c r="RPI163" s="36"/>
      <c r="RPJ163" s="36"/>
      <c r="RPK163" s="36"/>
      <c r="RPL163" s="36"/>
      <c r="RPM163" s="36"/>
      <c r="RPN163" s="36"/>
      <c r="RPO163" s="36"/>
      <c r="RPP163" s="36"/>
      <c r="RPQ163" s="36"/>
      <c r="RPR163" s="36"/>
      <c r="RPS163" s="36"/>
      <c r="RPT163" s="36"/>
      <c r="RPU163" s="36"/>
      <c r="RPV163" s="36"/>
      <c r="RPW163" s="36"/>
      <c r="RPX163" s="36"/>
      <c r="RPY163" s="36"/>
      <c r="RPZ163" s="36"/>
      <c r="RQA163" s="36"/>
      <c r="RQB163" s="36"/>
      <c r="RQC163" s="36"/>
      <c r="RQD163" s="36"/>
      <c r="RQE163" s="36"/>
      <c r="RQF163" s="36"/>
      <c r="RQG163" s="36"/>
      <c r="RQH163" s="36"/>
      <c r="RQI163" s="36"/>
      <c r="RQJ163" s="36"/>
      <c r="RQK163" s="36"/>
      <c r="RQL163" s="36"/>
      <c r="RQM163" s="36"/>
      <c r="RQN163" s="36"/>
      <c r="RQO163" s="36"/>
      <c r="RQP163" s="36"/>
      <c r="RQQ163" s="36"/>
      <c r="RQR163" s="36"/>
      <c r="RQS163" s="36"/>
      <c r="RQT163" s="36"/>
      <c r="RQU163" s="36"/>
      <c r="RQV163" s="36"/>
      <c r="RQW163" s="36"/>
      <c r="RQX163" s="36"/>
      <c r="RQY163" s="36"/>
      <c r="RQZ163" s="36"/>
      <c r="RRA163" s="36"/>
      <c r="RRB163" s="36"/>
      <c r="RRC163" s="36"/>
      <c r="RRD163" s="36"/>
      <c r="RRE163" s="36"/>
      <c r="RRF163" s="36"/>
      <c r="RRG163" s="36"/>
      <c r="RRH163" s="36"/>
      <c r="RRI163" s="36"/>
      <c r="RRJ163" s="36"/>
      <c r="RRK163" s="36"/>
      <c r="RRL163" s="36"/>
      <c r="RRM163" s="36"/>
      <c r="RRN163" s="36"/>
      <c r="RRO163" s="36"/>
      <c r="RRP163" s="36"/>
      <c r="RRQ163" s="36"/>
      <c r="RRR163" s="36"/>
      <c r="RRS163" s="36"/>
      <c r="RRT163" s="36"/>
      <c r="RRU163" s="36"/>
      <c r="RRV163" s="36"/>
      <c r="RRW163" s="36"/>
      <c r="RRX163" s="36"/>
      <c r="RRY163" s="36"/>
      <c r="RRZ163" s="36"/>
      <c r="RSA163" s="36"/>
      <c r="RSB163" s="36"/>
      <c r="RSC163" s="36"/>
      <c r="RSD163" s="36"/>
      <c r="RSE163" s="36"/>
      <c r="RSF163" s="36"/>
      <c r="RSG163" s="36"/>
      <c r="RSH163" s="36"/>
      <c r="RSI163" s="36"/>
      <c r="RSJ163" s="36"/>
      <c r="RSK163" s="36"/>
      <c r="RSL163" s="36"/>
      <c r="RSM163" s="36"/>
      <c r="RSN163" s="36"/>
      <c r="RSO163" s="36"/>
      <c r="RSP163" s="36"/>
      <c r="RSQ163" s="36"/>
      <c r="RSR163" s="36"/>
      <c r="RSS163" s="36"/>
      <c r="RST163" s="36"/>
      <c r="RSU163" s="36"/>
      <c r="RSV163" s="36"/>
      <c r="RSW163" s="36"/>
      <c r="RSX163" s="36"/>
      <c r="RSY163" s="36"/>
      <c r="RSZ163" s="36"/>
      <c r="RTA163" s="36"/>
      <c r="RTB163" s="36"/>
      <c r="RTC163" s="36"/>
      <c r="RTD163" s="36"/>
      <c r="RTE163" s="36"/>
      <c r="RTF163" s="36"/>
      <c r="RTG163" s="36"/>
      <c r="RTH163" s="36"/>
      <c r="RTI163" s="36"/>
      <c r="RTJ163" s="36"/>
      <c r="RTK163" s="36"/>
      <c r="RTL163" s="36"/>
      <c r="RTM163" s="36"/>
      <c r="RTN163" s="36"/>
      <c r="RTO163" s="36"/>
      <c r="RTP163" s="36"/>
      <c r="RTQ163" s="36"/>
      <c r="RTR163" s="36"/>
      <c r="RTS163" s="36"/>
      <c r="RTT163" s="36"/>
      <c r="RTU163" s="36"/>
      <c r="RTV163" s="36"/>
      <c r="RTW163" s="36"/>
      <c r="RTX163" s="36"/>
      <c r="RTY163" s="36"/>
      <c r="RTZ163" s="36"/>
      <c r="RUA163" s="36"/>
      <c r="RUB163" s="36"/>
      <c r="RUC163" s="36"/>
      <c r="RUD163" s="36"/>
      <c r="RUE163" s="36"/>
      <c r="RUF163" s="36"/>
      <c r="RUG163" s="36"/>
      <c r="RUH163" s="36"/>
      <c r="RUI163" s="36"/>
      <c r="RUJ163" s="36"/>
      <c r="RUK163" s="36"/>
      <c r="RUL163" s="36"/>
      <c r="RUM163" s="36"/>
      <c r="RUN163" s="36"/>
      <c r="RUO163" s="36"/>
      <c r="RUP163" s="36"/>
      <c r="RUQ163" s="36"/>
      <c r="RUR163" s="36"/>
      <c r="RUS163" s="36"/>
      <c r="RUT163" s="36"/>
      <c r="RUU163" s="36"/>
      <c r="RUV163" s="36"/>
      <c r="RUW163" s="36"/>
      <c r="RUX163" s="36"/>
      <c r="RUY163" s="36"/>
      <c r="RUZ163" s="36"/>
      <c r="RVA163" s="36"/>
      <c r="RVB163" s="36"/>
      <c r="RVC163" s="36"/>
      <c r="RVD163" s="36"/>
      <c r="RVE163" s="36"/>
      <c r="RVF163" s="36"/>
      <c r="RVG163" s="36"/>
      <c r="RVH163" s="36"/>
      <c r="RVI163" s="36"/>
      <c r="RVJ163" s="36"/>
      <c r="RVK163" s="36"/>
      <c r="RVL163" s="36"/>
      <c r="RVM163" s="36"/>
      <c r="RVN163" s="36"/>
      <c r="RVO163" s="36"/>
      <c r="RVP163" s="36"/>
      <c r="RVQ163" s="36"/>
      <c r="RVR163" s="36"/>
      <c r="RVS163" s="36"/>
      <c r="RVT163" s="36"/>
      <c r="RVU163" s="36"/>
      <c r="RVV163" s="36"/>
      <c r="RVW163" s="36"/>
      <c r="RVX163" s="36"/>
      <c r="RVY163" s="36"/>
      <c r="RVZ163" s="36"/>
      <c r="RWA163" s="36"/>
      <c r="RWB163" s="36"/>
      <c r="RWC163" s="36"/>
      <c r="RWD163" s="36"/>
      <c r="RWE163" s="36"/>
      <c r="RWF163" s="36"/>
      <c r="RWG163" s="36"/>
      <c r="RWH163" s="36"/>
      <c r="RWI163" s="36"/>
      <c r="RWJ163" s="36"/>
      <c r="RWK163" s="36"/>
      <c r="RWL163" s="36"/>
      <c r="RWM163" s="36"/>
      <c r="RWN163" s="36"/>
      <c r="RWO163" s="36"/>
      <c r="RWP163" s="36"/>
      <c r="RWQ163" s="36"/>
      <c r="RWR163" s="36"/>
      <c r="RWS163" s="36"/>
      <c r="RWT163" s="36"/>
      <c r="RWU163" s="36"/>
      <c r="RWV163" s="36"/>
      <c r="RWW163" s="36"/>
      <c r="RWX163" s="36"/>
      <c r="RWY163" s="36"/>
      <c r="RWZ163" s="36"/>
      <c r="RXA163" s="36"/>
      <c r="RXB163" s="36"/>
      <c r="RXC163" s="36"/>
      <c r="RXD163" s="36"/>
      <c r="RXE163" s="36"/>
      <c r="RXF163" s="36"/>
      <c r="RXG163" s="36"/>
      <c r="RXH163" s="36"/>
      <c r="RXI163" s="36"/>
      <c r="RXJ163" s="36"/>
      <c r="RXK163" s="36"/>
      <c r="RXL163" s="36"/>
      <c r="RXM163" s="36"/>
      <c r="RXN163" s="36"/>
      <c r="RXO163" s="36"/>
      <c r="RXP163" s="36"/>
      <c r="RXQ163" s="36"/>
      <c r="RXR163" s="36"/>
      <c r="RXS163" s="36"/>
      <c r="RXT163" s="36"/>
      <c r="RXU163" s="36"/>
      <c r="RXV163" s="36"/>
      <c r="RXW163" s="36"/>
      <c r="RXX163" s="36"/>
      <c r="RXY163" s="36"/>
      <c r="RXZ163" s="36"/>
      <c r="RYA163" s="36"/>
      <c r="RYB163" s="36"/>
      <c r="RYC163" s="36"/>
      <c r="RYD163" s="36"/>
      <c r="RYE163" s="36"/>
      <c r="RYF163" s="36"/>
      <c r="RYG163" s="36"/>
      <c r="RYH163" s="36"/>
      <c r="RYI163" s="36"/>
      <c r="RYJ163" s="36"/>
      <c r="RYK163" s="36"/>
      <c r="RYL163" s="36"/>
      <c r="RYM163" s="36"/>
      <c r="RYN163" s="36"/>
      <c r="RYO163" s="36"/>
      <c r="RYP163" s="36"/>
      <c r="RYQ163" s="36"/>
      <c r="RYR163" s="36"/>
      <c r="RYS163" s="36"/>
      <c r="RYT163" s="36"/>
      <c r="RYU163" s="36"/>
      <c r="RYV163" s="36"/>
      <c r="RYW163" s="36"/>
      <c r="RYX163" s="36"/>
      <c r="RYY163" s="36"/>
      <c r="RYZ163" s="36"/>
      <c r="RZA163" s="36"/>
      <c r="RZB163" s="36"/>
      <c r="RZC163" s="36"/>
      <c r="RZD163" s="36"/>
      <c r="RZE163" s="36"/>
      <c r="RZF163" s="36"/>
      <c r="RZG163" s="36"/>
      <c r="RZH163" s="36"/>
      <c r="RZI163" s="36"/>
      <c r="RZJ163" s="36"/>
      <c r="RZK163" s="36"/>
      <c r="RZL163" s="36"/>
      <c r="RZM163" s="36"/>
      <c r="RZN163" s="36"/>
      <c r="RZO163" s="36"/>
      <c r="RZP163" s="36"/>
      <c r="RZQ163" s="36"/>
      <c r="RZR163" s="36"/>
      <c r="RZS163" s="36"/>
      <c r="RZT163" s="36"/>
      <c r="RZU163" s="36"/>
      <c r="RZV163" s="36"/>
      <c r="RZW163" s="36"/>
      <c r="RZX163" s="36"/>
      <c r="RZY163" s="36"/>
      <c r="RZZ163" s="36"/>
      <c r="SAA163" s="36"/>
      <c r="SAB163" s="36"/>
      <c r="SAC163" s="36"/>
      <c r="SAD163" s="36"/>
      <c r="SAE163" s="36"/>
      <c r="SAF163" s="36"/>
      <c r="SAG163" s="36"/>
      <c r="SAH163" s="36"/>
      <c r="SAI163" s="36"/>
      <c r="SAJ163" s="36"/>
      <c r="SAK163" s="36"/>
      <c r="SAL163" s="36"/>
      <c r="SAM163" s="36"/>
      <c r="SAN163" s="36"/>
      <c r="SAO163" s="36"/>
      <c r="SAP163" s="36"/>
      <c r="SAQ163" s="36"/>
      <c r="SAR163" s="36"/>
      <c r="SAS163" s="36"/>
      <c r="SAT163" s="36"/>
      <c r="SAU163" s="36"/>
      <c r="SAV163" s="36"/>
      <c r="SAW163" s="36"/>
      <c r="SAX163" s="36"/>
      <c r="SAY163" s="36"/>
      <c r="SAZ163" s="36"/>
      <c r="SBA163" s="36"/>
      <c r="SBB163" s="36"/>
      <c r="SBC163" s="36"/>
      <c r="SBD163" s="36"/>
      <c r="SBE163" s="36"/>
      <c r="SBF163" s="36"/>
      <c r="SBG163" s="36"/>
      <c r="SBH163" s="36"/>
      <c r="SBI163" s="36"/>
      <c r="SBJ163" s="36"/>
      <c r="SBK163" s="36"/>
      <c r="SBL163" s="36"/>
      <c r="SBM163" s="36"/>
      <c r="SBN163" s="36"/>
      <c r="SBO163" s="36"/>
      <c r="SBP163" s="36"/>
      <c r="SBQ163" s="36"/>
      <c r="SBR163" s="36"/>
      <c r="SBS163" s="36"/>
      <c r="SBT163" s="36"/>
      <c r="SBU163" s="36"/>
      <c r="SBV163" s="36"/>
      <c r="SBW163" s="36"/>
      <c r="SBX163" s="36"/>
      <c r="SBY163" s="36"/>
      <c r="SBZ163" s="36"/>
      <c r="SCA163" s="36"/>
      <c r="SCB163" s="36"/>
      <c r="SCC163" s="36"/>
      <c r="SCD163" s="36"/>
      <c r="SCE163" s="36"/>
      <c r="SCF163" s="36"/>
      <c r="SCG163" s="36"/>
      <c r="SCH163" s="36"/>
      <c r="SCI163" s="36"/>
      <c r="SCJ163" s="36"/>
      <c r="SCK163" s="36"/>
      <c r="SCL163" s="36"/>
      <c r="SCM163" s="36"/>
      <c r="SCN163" s="36"/>
      <c r="SCO163" s="36"/>
      <c r="SCP163" s="36"/>
      <c r="SCQ163" s="36"/>
      <c r="SCR163" s="36"/>
      <c r="SCS163" s="36"/>
      <c r="SCT163" s="36"/>
      <c r="SCU163" s="36"/>
      <c r="SCV163" s="36"/>
      <c r="SCW163" s="36"/>
      <c r="SCX163" s="36"/>
      <c r="SCY163" s="36"/>
      <c r="SCZ163" s="36"/>
      <c r="SDA163" s="36"/>
      <c r="SDB163" s="36"/>
      <c r="SDC163" s="36"/>
      <c r="SDD163" s="36"/>
      <c r="SDE163" s="36"/>
      <c r="SDF163" s="36"/>
      <c r="SDG163" s="36"/>
      <c r="SDH163" s="36"/>
      <c r="SDI163" s="36"/>
      <c r="SDJ163" s="36"/>
      <c r="SDK163" s="36"/>
      <c r="SDL163" s="36"/>
      <c r="SDM163" s="36"/>
      <c r="SDN163" s="36"/>
      <c r="SDO163" s="36"/>
      <c r="SDP163" s="36"/>
      <c r="SDQ163" s="36"/>
      <c r="SDR163" s="36"/>
      <c r="SDS163" s="36"/>
      <c r="SDT163" s="36"/>
      <c r="SDU163" s="36"/>
      <c r="SDV163" s="36"/>
      <c r="SDW163" s="36"/>
      <c r="SDX163" s="36"/>
      <c r="SDY163" s="36"/>
      <c r="SDZ163" s="36"/>
      <c r="SEA163" s="36"/>
      <c r="SEB163" s="36"/>
      <c r="SEC163" s="36"/>
      <c r="SED163" s="36"/>
      <c r="SEE163" s="36"/>
      <c r="SEF163" s="36"/>
      <c r="SEG163" s="36"/>
      <c r="SEH163" s="36"/>
      <c r="SEI163" s="36"/>
      <c r="SEJ163" s="36"/>
      <c r="SEK163" s="36"/>
      <c r="SEL163" s="36"/>
      <c r="SEM163" s="36"/>
      <c r="SEN163" s="36"/>
      <c r="SEO163" s="36"/>
      <c r="SEP163" s="36"/>
      <c r="SEQ163" s="36"/>
      <c r="SER163" s="36"/>
      <c r="SES163" s="36"/>
      <c r="SET163" s="36"/>
      <c r="SEU163" s="36"/>
      <c r="SEV163" s="36"/>
      <c r="SEW163" s="36"/>
      <c r="SEX163" s="36"/>
      <c r="SEY163" s="36"/>
      <c r="SEZ163" s="36"/>
      <c r="SFA163" s="36"/>
      <c r="SFB163" s="36"/>
      <c r="SFC163" s="36"/>
      <c r="SFD163" s="36"/>
      <c r="SFE163" s="36"/>
      <c r="SFF163" s="36"/>
      <c r="SFG163" s="36"/>
      <c r="SFH163" s="36"/>
      <c r="SFI163" s="36"/>
      <c r="SFJ163" s="36"/>
      <c r="SFK163" s="36"/>
      <c r="SFL163" s="36"/>
      <c r="SFM163" s="36"/>
      <c r="SFN163" s="36"/>
      <c r="SFO163" s="36"/>
      <c r="SFP163" s="36"/>
      <c r="SFQ163" s="36"/>
      <c r="SFR163" s="36"/>
      <c r="SFS163" s="36"/>
      <c r="SFT163" s="36"/>
      <c r="SFU163" s="36"/>
      <c r="SFV163" s="36"/>
      <c r="SFW163" s="36"/>
      <c r="SFX163" s="36"/>
      <c r="SFY163" s="36"/>
      <c r="SFZ163" s="36"/>
      <c r="SGA163" s="36"/>
      <c r="SGB163" s="36"/>
      <c r="SGC163" s="36"/>
      <c r="SGD163" s="36"/>
      <c r="SGE163" s="36"/>
      <c r="SGF163" s="36"/>
      <c r="SGG163" s="36"/>
      <c r="SGH163" s="36"/>
      <c r="SGI163" s="36"/>
      <c r="SGJ163" s="36"/>
      <c r="SGK163" s="36"/>
      <c r="SGL163" s="36"/>
      <c r="SGM163" s="36"/>
      <c r="SGN163" s="36"/>
      <c r="SGO163" s="36"/>
      <c r="SGP163" s="36"/>
      <c r="SGQ163" s="36"/>
      <c r="SGR163" s="36"/>
      <c r="SGS163" s="36"/>
      <c r="SGT163" s="36"/>
      <c r="SGU163" s="36"/>
      <c r="SGV163" s="36"/>
      <c r="SGW163" s="36"/>
      <c r="SGX163" s="36"/>
      <c r="SGY163" s="36"/>
      <c r="SGZ163" s="36"/>
      <c r="SHA163" s="36"/>
      <c r="SHB163" s="36"/>
      <c r="SHC163" s="36"/>
      <c r="SHD163" s="36"/>
      <c r="SHE163" s="36"/>
      <c r="SHF163" s="36"/>
      <c r="SHG163" s="36"/>
      <c r="SHH163" s="36"/>
      <c r="SHI163" s="36"/>
      <c r="SHJ163" s="36"/>
      <c r="SHK163" s="36"/>
      <c r="SHL163" s="36"/>
      <c r="SHM163" s="36"/>
      <c r="SHN163" s="36"/>
      <c r="SHO163" s="36"/>
      <c r="SHP163" s="36"/>
      <c r="SHQ163" s="36"/>
      <c r="SHR163" s="36"/>
      <c r="SHS163" s="36"/>
      <c r="SHT163" s="36"/>
      <c r="SHU163" s="36"/>
      <c r="SHV163" s="36"/>
      <c r="SHW163" s="36"/>
      <c r="SHX163" s="36"/>
      <c r="SHY163" s="36"/>
      <c r="SHZ163" s="36"/>
      <c r="SIA163" s="36"/>
      <c r="SIB163" s="36"/>
      <c r="SIC163" s="36"/>
      <c r="SID163" s="36"/>
      <c r="SIE163" s="36"/>
      <c r="SIF163" s="36"/>
      <c r="SIG163" s="36"/>
      <c r="SIH163" s="36"/>
      <c r="SII163" s="36"/>
      <c r="SIJ163" s="36"/>
      <c r="SIK163" s="36"/>
      <c r="SIL163" s="36"/>
      <c r="SIM163" s="36"/>
      <c r="SIN163" s="36"/>
      <c r="SIO163" s="36"/>
      <c r="SIP163" s="36"/>
      <c r="SIQ163" s="36"/>
      <c r="SIR163" s="36"/>
      <c r="SIS163" s="36"/>
      <c r="SIT163" s="36"/>
      <c r="SIU163" s="36"/>
      <c r="SIV163" s="36"/>
      <c r="SIW163" s="36"/>
      <c r="SIX163" s="36"/>
      <c r="SIY163" s="36"/>
      <c r="SIZ163" s="36"/>
      <c r="SJA163" s="36"/>
      <c r="SJB163" s="36"/>
      <c r="SJC163" s="36"/>
      <c r="SJD163" s="36"/>
      <c r="SJE163" s="36"/>
      <c r="SJF163" s="36"/>
      <c r="SJG163" s="36"/>
      <c r="SJH163" s="36"/>
      <c r="SJI163" s="36"/>
      <c r="SJJ163" s="36"/>
      <c r="SJK163" s="36"/>
      <c r="SJL163" s="36"/>
      <c r="SJM163" s="36"/>
      <c r="SJN163" s="36"/>
      <c r="SJO163" s="36"/>
      <c r="SJP163" s="36"/>
      <c r="SJQ163" s="36"/>
      <c r="SJR163" s="36"/>
      <c r="SJS163" s="36"/>
      <c r="SJT163" s="36"/>
      <c r="SJU163" s="36"/>
      <c r="SJV163" s="36"/>
      <c r="SJW163" s="36"/>
      <c r="SJX163" s="36"/>
      <c r="SJY163" s="36"/>
      <c r="SJZ163" s="36"/>
      <c r="SKA163" s="36"/>
      <c r="SKB163" s="36"/>
      <c r="SKC163" s="36"/>
      <c r="SKD163" s="36"/>
      <c r="SKE163" s="36"/>
      <c r="SKF163" s="36"/>
      <c r="SKG163" s="36"/>
      <c r="SKH163" s="36"/>
      <c r="SKI163" s="36"/>
      <c r="SKJ163" s="36"/>
      <c r="SKK163" s="36"/>
      <c r="SKL163" s="36"/>
      <c r="SKM163" s="36"/>
      <c r="SKN163" s="36"/>
      <c r="SKO163" s="36"/>
      <c r="SKP163" s="36"/>
      <c r="SKQ163" s="36"/>
      <c r="SKR163" s="36"/>
      <c r="SKS163" s="36"/>
      <c r="SKT163" s="36"/>
      <c r="SKU163" s="36"/>
      <c r="SKV163" s="36"/>
      <c r="SKW163" s="36"/>
      <c r="SKX163" s="36"/>
      <c r="SKY163" s="36"/>
      <c r="SKZ163" s="36"/>
      <c r="SLA163" s="36"/>
      <c r="SLB163" s="36"/>
      <c r="SLC163" s="36"/>
      <c r="SLD163" s="36"/>
      <c r="SLE163" s="36"/>
      <c r="SLF163" s="36"/>
      <c r="SLG163" s="36"/>
      <c r="SLH163" s="36"/>
      <c r="SLI163" s="36"/>
      <c r="SLJ163" s="36"/>
      <c r="SLK163" s="36"/>
      <c r="SLL163" s="36"/>
      <c r="SLM163" s="36"/>
      <c r="SLN163" s="36"/>
      <c r="SLO163" s="36"/>
      <c r="SLP163" s="36"/>
      <c r="SLQ163" s="36"/>
      <c r="SLR163" s="36"/>
      <c r="SLS163" s="36"/>
      <c r="SLT163" s="36"/>
      <c r="SLU163" s="36"/>
      <c r="SLV163" s="36"/>
      <c r="SLW163" s="36"/>
      <c r="SLX163" s="36"/>
      <c r="SLY163" s="36"/>
      <c r="SLZ163" s="36"/>
      <c r="SMA163" s="36"/>
      <c r="SMB163" s="36"/>
      <c r="SMC163" s="36"/>
      <c r="SMD163" s="36"/>
      <c r="SME163" s="36"/>
      <c r="SMF163" s="36"/>
      <c r="SMG163" s="36"/>
      <c r="SMH163" s="36"/>
      <c r="SMI163" s="36"/>
      <c r="SMJ163" s="36"/>
      <c r="SMK163" s="36"/>
      <c r="SML163" s="36"/>
      <c r="SMM163" s="36"/>
      <c r="SMN163" s="36"/>
      <c r="SMO163" s="36"/>
      <c r="SMP163" s="36"/>
      <c r="SMQ163" s="36"/>
      <c r="SMR163" s="36"/>
      <c r="SMS163" s="36"/>
      <c r="SMT163" s="36"/>
      <c r="SMU163" s="36"/>
      <c r="SMV163" s="36"/>
      <c r="SMW163" s="36"/>
      <c r="SMX163" s="36"/>
      <c r="SMY163" s="36"/>
      <c r="SMZ163" s="36"/>
      <c r="SNA163" s="36"/>
      <c r="SNB163" s="36"/>
      <c r="SNC163" s="36"/>
      <c r="SND163" s="36"/>
      <c r="SNE163" s="36"/>
      <c r="SNF163" s="36"/>
      <c r="SNG163" s="36"/>
      <c r="SNH163" s="36"/>
      <c r="SNI163" s="36"/>
      <c r="SNJ163" s="36"/>
      <c r="SNK163" s="36"/>
      <c r="SNL163" s="36"/>
      <c r="SNM163" s="36"/>
      <c r="SNN163" s="36"/>
      <c r="SNO163" s="36"/>
      <c r="SNP163" s="36"/>
      <c r="SNQ163" s="36"/>
      <c r="SNR163" s="36"/>
      <c r="SNS163" s="36"/>
      <c r="SNT163" s="36"/>
      <c r="SNU163" s="36"/>
      <c r="SNV163" s="36"/>
      <c r="SNW163" s="36"/>
      <c r="SNX163" s="36"/>
      <c r="SNY163" s="36"/>
      <c r="SNZ163" s="36"/>
      <c r="SOA163" s="36"/>
      <c r="SOB163" s="36"/>
      <c r="SOC163" s="36"/>
      <c r="SOD163" s="36"/>
      <c r="SOE163" s="36"/>
      <c r="SOF163" s="36"/>
      <c r="SOG163" s="36"/>
      <c r="SOH163" s="36"/>
      <c r="SOI163" s="36"/>
      <c r="SOJ163" s="36"/>
      <c r="SOK163" s="36"/>
      <c r="SOL163" s="36"/>
      <c r="SOM163" s="36"/>
      <c r="SON163" s="36"/>
      <c r="SOO163" s="36"/>
      <c r="SOP163" s="36"/>
      <c r="SOQ163" s="36"/>
      <c r="SOR163" s="36"/>
      <c r="SOS163" s="36"/>
      <c r="SOT163" s="36"/>
      <c r="SOU163" s="36"/>
      <c r="SOV163" s="36"/>
      <c r="SOW163" s="36"/>
      <c r="SOX163" s="36"/>
      <c r="SOY163" s="36"/>
      <c r="SOZ163" s="36"/>
      <c r="SPA163" s="36"/>
      <c r="SPB163" s="36"/>
      <c r="SPC163" s="36"/>
      <c r="SPD163" s="36"/>
      <c r="SPE163" s="36"/>
      <c r="SPF163" s="36"/>
      <c r="SPG163" s="36"/>
      <c r="SPH163" s="36"/>
      <c r="SPI163" s="36"/>
      <c r="SPJ163" s="36"/>
      <c r="SPK163" s="36"/>
      <c r="SPL163" s="36"/>
      <c r="SPM163" s="36"/>
      <c r="SPN163" s="36"/>
      <c r="SPO163" s="36"/>
      <c r="SPP163" s="36"/>
      <c r="SPQ163" s="36"/>
      <c r="SPR163" s="36"/>
      <c r="SPS163" s="36"/>
      <c r="SPT163" s="36"/>
      <c r="SPU163" s="36"/>
      <c r="SPV163" s="36"/>
      <c r="SPW163" s="36"/>
      <c r="SPX163" s="36"/>
      <c r="SPY163" s="36"/>
      <c r="SPZ163" s="36"/>
      <c r="SQA163" s="36"/>
      <c r="SQB163" s="36"/>
      <c r="SQC163" s="36"/>
      <c r="SQD163" s="36"/>
      <c r="SQE163" s="36"/>
      <c r="SQF163" s="36"/>
      <c r="SQG163" s="36"/>
      <c r="SQH163" s="36"/>
      <c r="SQI163" s="36"/>
      <c r="SQJ163" s="36"/>
      <c r="SQK163" s="36"/>
      <c r="SQL163" s="36"/>
      <c r="SQM163" s="36"/>
      <c r="SQN163" s="36"/>
      <c r="SQO163" s="36"/>
      <c r="SQP163" s="36"/>
      <c r="SQQ163" s="36"/>
      <c r="SQR163" s="36"/>
      <c r="SQS163" s="36"/>
      <c r="SQT163" s="36"/>
      <c r="SQU163" s="36"/>
      <c r="SQV163" s="36"/>
      <c r="SQW163" s="36"/>
      <c r="SQX163" s="36"/>
      <c r="SQY163" s="36"/>
      <c r="SQZ163" s="36"/>
      <c r="SRA163" s="36"/>
      <c r="SRB163" s="36"/>
      <c r="SRC163" s="36"/>
      <c r="SRD163" s="36"/>
      <c r="SRE163" s="36"/>
      <c r="SRF163" s="36"/>
      <c r="SRG163" s="36"/>
      <c r="SRH163" s="36"/>
      <c r="SRI163" s="36"/>
      <c r="SRJ163" s="36"/>
      <c r="SRK163" s="36"/>
      <c r="SRL163" s="36"/>
      <c r="SRM163" s="36"/>
      <c r="SRN163" s="36"/>
      <c r="SRO163" s="36"/>
      <c r="SRP163" s="36"/>
      <c r="SRQ163" s="36"/>
      <c r="SRR163" s="36"/>
      <c r="SRS163" s="36"/>
      <c r="SRT163" s="36"/>
      <c r="SRU163" s="36"/>
      <c r="SRV163" s="36"/>
      <c r="SRW163" s="36"/>
      <c r="SRX163" s="36"/>
      <c r="SRY163" s="36"/>
      <c r="SRZ163" s="36"/>
      <c r="SSA163" s="36"/>
      <c r="SSB163" s="36"/>
      <c r="SSC163" s="36"/>
      <c r="SSD163" s="36"/>
      <c r="SSE163" s="36"/>
      <c r="SSF163" s="36"/>
      <c r="SSG163" s="36"/>
      <c r="SSH163" s="36"/>
      <c r="SSI163" s="36"/>
      <c r="SSJ163" s="36"/>
      <c r="SSK163" s="36"/>
      <c r="SSL163" s="36"/>
      <c r="SSM163" s="36"/>
      <c r="SSN163" s="36"/>
      <c r="SSO163" s="36"/>
      <c r="SSP163" s="36"/>
      <c r="SSQ163" s="36"/>
      <c r="SSR163" s="36"/>
      <c r="SSS163" s="36"/>
      <c r="SST163" s="36"/>
      <c r="SSU163" s="36"/>
      <c r="SSV163" s="36"/>
      <c r="SSW163" s="36"/>
      <c r="SSX163" s="36"/>
      <c r="SSY163" s="36"/>
      <c r="SSZ163" s="36"/>
      <c r="STA163" s="36"/>
      <c r="STB163" s="36"/>
      <c r="STC163" s="36"/>
      <c r="STD163" s="36"/>
      <c r="STE163" s="36"/>
      <c r="STF163" s="36"/>
      <c r="STG163" s="36"/>
      <c r="STH163" s="36"/>
      <c r="STI163" s="36"/>
      <c r="STJ163" s="36"/>
      <c r="STK163" s="36"/>
      <c r="STL163" s="36"/>
      <c r="STM163" s="36"/>
      <c r="STN163" s="36"/>
      <c r="STO163" s="36"/>
      <c r="STP163" s="36"/>
      <c r="STQ163" s="36"/>
      <c r="STR163" s="36"/>
      <c r="STS163" s="36"/>
      <c r="STT163" s="36"/>
      <c r="STU163" s="36"/>
      <c r="STV163" s="36"/>
      <c r="STW163" s="36"/>
      <c r="STX163" s="36"/>
      <c r="STY163" s="36"/>
      <c r="STZ163" s="36"/>
      <c r="SUA163" s="36"/>
      <c r="SUB163" s="36"/>
      <c r="SUC163" s="36"/>
      <c r="SUD163" s="36"/>
      <c r="SUE163" s="36"/>
      <c r="SUF163" s="36"/>
      <c r="SUG163" s="36"/>
      <c r="SUH163" s="36"/>
      <c r="SUI163" s="36"/>
      <c r="SUJ163" s="36"/>
      <c r="SUK163" s="36"/>
      <c r="SUL163" s="36"/>
      <c r="SUM163" s="36"/>
      <c r="SUN163" s="36"/>
      <c r="SUO163" s="36"/>
      <c r="SUP163" s="36"/>
      <c r="SUQ163" s="36"/>
      <c r="SUR163" s="36"/>
      <c r="SUS163" s="36"/>
      <c r="SUT163" s="36"/>
      <c r="SUU163" s="36"/>
      <c r="SUV163" s="36"/>
      <c r="SUW163" s="36"/>
      <c r="SUX163" s="36"/>
      <c r="SUY163" s="36"/>
      <c r="SUZ163" s="36"/>
      <c r="SVA163" s="36"/>
      <c r="SVB163" s="36"/>
      <c r="SVC163" s="36"/>
      <c r="SVD163" s="36"/>
      <c r="SVE163" s="36"/>
      <c r="SVF163" s="36"/>
      <c r="SVG163" s="36"/>
      <c r="SVH163" s="36"/>
      <c r="SVI163" s="36"/>
      <c r="SVJ163" s="36"/>
      <c r="SVK163" s="36"/>
      <c r="SVL163" s="36"/>
      <c r="SVM163" s="36"/>
      <c r="SVN163" s="36"/>
      <c r="SVO163" s="36"/>
      <c r="SVP163" s="36"/>
      <c r="SVQ163" s="36"/>
      <c r="SVR163" s="36"/>
      <c r="SVS163" s="36"/>
      <c r="SVT163" s="36"/>
      <c r="SVU163" s="36"/>
      <c r="SVV163" s="36"/>
      <c r="SVW163" s="36"/>
      <c r="SVX163" s="36"/>
      <c r="SVY163" s="36"/>
      <c r="SVZ163" s="36"/>
      <c r="SWA163" s="36"/>
      <c r="SWB163" s="36"/>
      <c r="SWC163" s="36"/>
      <c r="SWD163" s="36"/>
      <c r="SWE163" s="36"/>
      <c r="SWF163" s="36"/>
      <c r="SWG163" s="36"/>
      <c r="SWH163" s="36"/>
      <c r="SWI163" s="36"/>
      <c r="SWJ163" s="36"/>
      <c r="SWK163" s="36"/>
      <c r="SWL163" s="36"/>
      <c r="SWM163" s="36"/>
      <c r="SWN163" s="36"/>
      <c r="SWO163" s="36"/>
      <c r="SWP163" s="36"/>
      <c r="SWQ163" s="36"/>
      <c r="SWR163" s="36"/>
      <c r="SWS163" s="36"/>
      <c r="SWT163" s="36"/>
      <c r="SWU163" s="36"/>
      <c r="SWV163" s="36"/>
      <c r="SWW163" s="36"/>
      <c r="SWX163" s="36"/>
      <c r="SWY163" s="36"/>
      <c r="SWZ163" s="36"/>
      <c r="SXA163" s="36"/>
      <c r="SXB163" s="36"/>
      <c r="SXC163" s="36"/>
      <c r="SXD163" s="36"/>
      <c r="SXE163" s="36"/>
      <c r="SXF163" s="36"/>
      <c r="SXG163" s="36"/>
      <c r="SXH163" s="36"/>
      <c r="SXI163" s="36"/>
      <c r="SXJ163" s="36"/>
      <c r="SXK163" s="36"/>
      <c r="SXL163" s="36"/>
      <c r="SXM163" s="36"/>
      <c r="SXN163" s="36"/>
      <c r="SXO163" s="36"/>
      <c r="SXP163" s="36"/>
      <c r="SXQ163" s="36"/>
      <c r="SXR163" s="36"/>
      <c r="SXS163" s="36"/>
      <c r="SXT163" s="36"/>
      <c r="SXU163" s="36"/>
      <c r="SXV163" s="36"/>
      <c r="SXW163" s="36"/>
      <c r="SXX163" s="36"/>
      <c r="SXY163" s="36"/>
      <c r="SXZ163" s="36"/>
      <c r="SYA163" s="36"/>
      <c r="SYB163" s="36"/>
      <c r="SYC163" s="36"/>
      <c r="SYD163" s="36"/>
      <c r="SYE163" s="36"/>
      <c r="SYF163" s="36"/>
      <c r="SYG163" s="36"/>
      <c r="SYH163" s="36"/>
      <c r="SYI163" s="36"/>
      <c r="SYJ163" s="36"/>
      <c r="SYK163" s="36"/>
      <c r="SYL163" s="36"/>
      <c r="SYM163" s="36"/>
      <c r="SYN163" s="36"/>
      <c r="SYO163" s="36"/>
      <c r="SYP163" s="36"/>
      <c r="SYQ163" s="36"/>
      <c r="SYR163" s="36"/>
      <c r="SYS163" s="36"/>
      <c r="SYT163" s="36"/>
      <c r="SYU163" s="36"/>
      <c r="SYV163" s="36"/>
      <c r="SYW163" s="36"/>
      <c r="SYX163" s="36"/>
      <c r="SYY163" s="36"/>
      <c r="SYZ163" s="36"/>
      <c r="SZA163" s="36"/>
      <c r="SZB163" s="36"/>
      <c r="SZC163" s="36"/>
      <c r="SZD163" s="36"/>
      <c r="SZE163" s="36"/>
      <c r="SZF163" s="36"/>
      <c r="SZG163" s="36"/>
      <c r="SZH163" s="36"/>
      <c r="SZI163" s="36"/>
      <c r="SZJ163" s="36"/>
      <c r="SZK163" s="36"/>
      <c r="SZL163" s="36"/>
      <c r="SZM163" s="36"/>
      <c r="SZN163" s="36"/>
      <c r="SZO163" s="36"/>
      <c r="SZP163" s="36"/>
      <c r="SZQ163" s="36"/>
      <c r="SZR163" s="36"/>
      <c r="SZS163" s="36"/>
      <c r="SZT163" s="36"/>
      <c r="SZU163" s="36"/>
      <c r="SZV163" s="36"/>
      <c r="SZW163" s="36"/>
      <c r="SZX163" s="36"/>
      <c r="SZY163" s="36"/>
      <c r="SZZ163" s="36"/>
      <c r="TAA163" s="36"/>
      <c r="TAB163" s="36"/>
      <c r="TAC163" s="36"/>
      <c r="TAD163" s="36"/>
      <c r="TAE163" s="36"/>
      <c r="TAF163" s="36"/>
      <c r="TAG163" s="36"/>
      <c r="TAH163" s="36"/>
      <c r="TAI163" s="36"/>
      <c r="TAJ163" s="36"/>
      <c r="TAK163" s="36"/>
      <c r="TAL163" s="36"/>
      <c r="TAM163" s="36"/>
      <c r="TAN163" s="36"/>
      <c r="TAO163" s="36"/>
      <c r="TAP163" s="36"/>
      <c r="TAQ163" s="36"/>
      <c r="TAR163" s="36"/>
      <c r="TAS163" s="36"/>
      <c r="TAT163" s="36"/>
      <c r="TAU163" s="36"/>
      <c r="TAV163" s="36"/>
      <c r="TAW163" s="36"/>
      <c r="TAX163" s="36"/>
      <c r="TAY163" s="36"/>
      <c r="TAZ163" s="36"/>
      <c r="TBA163" s="36"/>
      <c r="TBB163" s="36"/>
      <c r="TBC163" s="36"/>
      <c r="TBD163" s="36"/>
      <c r="TBE163" s="36"/>
      <c r="TBF163" s="36"/>
      <c r="TBG163" s="36"/>
      <c r="TBH163" s="36"/>
      <c r="TBI163" s="36"/>
      <c r="TBJ163" s="36"/>
      <c r="TBK163" s="36"/>
      <c r="TBL163" s="36"/>
      <c r="TBM163" s="36"/>
      <c r="TBN163" s="36"/>
      <c r="TBO163" s="36"/>
      <c r="TBP163" s="36"/>
      <c r="TBQ163" s="36"/>
      <c r="TBR163" s="36"/>
      <c r="TBS163" s="36"/>
      <c r="TBT163" s="36"/>
      <c r="TBU163" s="36"/>
      <c r="TBV163" s="36"/>
      <c r="TBW163" s="36"/>
      <c r="TBX163" s="36"/>
      <c r="TBY163" s="36"/>
      <c r="TBZ163" s="36"/>
      <c r="TCA163" s="36"/>
      <c r="TCB163" s="36"/>
      <c r="TCC163" s="36"/>
      <c r="TCD163" s="36"/>
      <c r="TCE163" s="36"/>
      <c r="TCF163" s="36"/>
      <c r="TCG163" s="36"/>
      <c r="TCH163" s="36"/>
      <c r="TCI163" s="36"/>
      <c r="TCJ163" s="36"/>
      <c r="TCK163" s="36"/>
      <c r="TCL163" s="36"/>
      <c r="TCM163" s="36"/>
      <c r="TCN163" s="36"/>
      <c r="TCO163" s="36"/>
      <c r="TCP163" s="36"/>
      <c r="TCQ163" s="36"/>
      <c r="TCR163" s="36"/>
      <c r="TCS163" s="36"/>
      <c r="TCT163" s="36"/>
      <c r="TCU163" s="36"/>
      <c r="TCV163" s="36"/>
      <c r="TCW163" s="36"/>
      <c r="TCX163" s="36"/>
      <c r="TCY163" s="36"/>
      <c r="TCZ163" s="36"/>
      <c r="TDA163" s="36"/>
      <c r="TDB163" s="36"/>
      <c r="TDC163" s="36"/>
      <c r="TDD163" s="36"/>
      <c r="TDE163" s="36"/>
      <c r="TDF163" s="36"/>
      <c r="TDG163" s="36"/>
      <c r="TDH163" s="36"/>
      <c r="TDI163" s="36"/>
      <c r="TDJ163" s="36"/>
      <c r="TDK163" s="36"/>
      <c r="TDL163" s="36"/>
      <c r="TDM163" s="36"/>
      <c r="TDN163" s="36"/>
      <c r="TDO163" s="36"/>
      <c r="TDP163" s="36"/>
      <c r="TDQ163" s="36"/>
      <c r="TDR163" s="36"/>
      <c r="TDS163" s="36"/>
      <c r="TDT163" s="36"/>
      <c r="TDU163" s="36"/>
      <c r="TDV163" s="36"/>
      <c r="TDW163" s="36"/>
      <c r="TDX163" s="36"/>
      <c r="TDY163" s="36"/>
      <c r="TDZ163" s="36"/>
      <c r="TEA163" s="36"/>
      <c r="TEB163" s="36"/>
      <c r="TEC163" s="36"/>
      <c r="TED163" s="36"/>
      <c r="TEE163" s="36"/>
      <c r="TEF163" s="36"/>
      <c r="TEG163" s="36"/>
      <c r="TEH163" s="36"/>
      <c r="TEI163" s="36"/>
      <c r="TEJ163" s="36"/>
      <c r="TEK163" s="36"/>
      <c r="TEL163" s="36"/>
      <c r="TEM163" s="36"/>
      <c r="TEN163" s="36"/>
      <c r="TEO163" s="36"/>
      <c r="TEP163" s="36"/>
      <c r="TEQ163" s="36"/>
      <c r="TER163" s="36"/>
      <c r="TES163" s="36"/>
      <c r="TET163" s="36"/>
      <c r="TEU163" s="36"/>
      <c r="TEV163" s="36"/>
      <c r="TEW163" s="36"/>
      <c r="TEX163" s="36"/>
      <c r="TEY163" s="36"/>
      <c r="TEZ163" s="36"/>
      <c r="TFA163" s="36"/>
      <c r="TFB163" s="36"/>
      <c r="TFC163" s="36"/>
      <c r="TFD163" s="36"/>
      <c r="TFE163" s="36"/>
      <c r="TFF163" s="36"/>
      <c r="TFG163" s="36"/>
      <c r="TFH163" s="36"/>
      <c r="TFI163" s="36"/>
      <c r="TFJ163" s="36"/>
      <c r="TFK163" s="36"/>
      <c r="TFL163" s="36"/>
      <c r="TFM163" s="36"/>
      <c r="TFN163" s="36"/>
      <c r="TFO163" s="36"/>
      <c r="TFP163" s="36"/>
      <c r="TFQ163" s="36"/>
      <c r="TFR163" s="36"/>
      <c r="TFS163" s="36"/>
      <c r="TFT163" s="36"/>
      <c r="TFU163" s="36"/>
      <c r="TFV163" s="36"/>
      <c r="TFW163" s="36"/>
      <c r="TFX163" s="36"/>
      <c r="TFY163" s="36"/>
      <c r="TFZ163" s="36"/>
      <c r="TGA163" s="36"/>
      <c r="TGB163" s="36"/>
      <c r="TGC163" s="36"/>
      <c r="TGD163" s="36"/>
      <c r="TGE163" s="36"/>
      <c r="TGF163" s="36"/>
      <c r="TGG163" s="36"/>
      <c r="TGH163" s="36"/>
      <c r="TGI163" s="36"/>
      <c r="TGJ163" s="36"/>
      <c r="TGK163" s="36"/>
      <c r="TGL163" s="36"/>
      <c r="TGM163" s="36"/>
      <c r="TGN163" s="36"/>
      <c r="TGO163" s="36"/>
      <c r="TGP163" s="36"/>
      <c r="TGQ163" s="36"/>
      <c r="TGR163" s="36"/>
      <c r="TGS163" s="36"/>
      <c r="TGT163" s="36"/>
      <c r="TGU163" s="36"/>
      <c r="TGV163" s="36"/>
      <c r="TGW163" s="36"/>
      <c r="TGX163" s="36"/>
      <c r="TGY163" s="36"/>
      <c r="TGZ163" s="36"/>
      <c r="THA163" s="36"/>
      <c r="THB163" s="36"/>
      <c r="THC163" s="36"/>
      <c r="THD163" s="36"/>
      <c r="THE163" s="36"/>
      <c r="THF163" s="36"/>
      <c r="THG163" s="36"/>
      <c r="THH163" s="36"/>
      <c r="THI163" s="36"/>
      <c r="THJ163" s="36"/>
      <c r="THK163" s="36"/>
      <c r="THL163" s="36"/>
      <c r="THM163" s="36"/>
      <c r="THN163" s="36"/>
      <c r="THO163" s="36"/>
      <c r="THP163" s="36"/>
      <c r="THQ163" s="36"/>
      <c r="THR163" s="36"/>
      <c r="THS163" s="36"/>
      <c r="THT163" s="36"/>
      <c r="THU163" s="36"/>
      <c r="THV163" s="36"/>
      <c r="THW163" s="36"/>
      <c r="THX163" s="36"/>
      <c r="THY163" s="36"/>
      <c r="THZ163" s="36"/>
      <c r="TIA163" s="36"/>
      <c r="TIB163" s="36"/>
      <c r="TIC163" s="36"/>
      <c r="TID163" s="36"/>
      <c r="TIE163" s="36"/>
      <c r="TIF163" s="36"/>
      <c r="TIG163" s="36"/>
      <c r="TIH163" s="36"/>
      <c r="TII163" s="36"/>
      <c r="TIJ163" s="36"/>
      <c r="TIK163" s="36"/>
      <c r="TIL163" s="36"/>
      <c r="TIM163" s="36"/>
      <c r="TIN163" s="36"/>
      <c r="TIO163" s="36"/>
      <c r="TIP163" s="36"/>
      <c r="TIQ163" s="36"/>
      <c r="TIR163" s="36"/>
      <c r="TIS163" s="36"/>
      <c r="TIT163" s="36"/>
      <c r="TIU163" s="36"/>
      <c r="TIV163" s="36"/>
      <c r="TIW163" s="36"/>
      <c r="TIX163" s="36"/>
      <c r="TIY163" s="36"/>
      <c r="TIZ163" s="36"/>
      <c r="TJA163" s="36"/>
      <c r="TJB163" s="36"/>
      <c r="TJC163" s="36"/>
      <c r="TJD163" s="36"/>
      <c r="TJE163" s="36"/>
      <c r="TJF163" s="36"/>
      <c r="TJG163" s="36"/>
      <c r="TJH163" s="36"/>
      <c r="TJI163" s="36"/>
      <c r="TJJ163" s="36"/>
      <c r="TJK163" s="36"/>
      <c r="TJL163" s="36"/>
      <c r="TJM163" s="36"/>
      <c r="TJN163" s="36"/>
      <c r="TJO163" s="36"/>
      <c r="TJP163" s="36"/>
      <c r="TJQ163" s="36"/>
      <c r="TJR163" s="36"/>
      <c r="TJS163" s="36"/>
      <c r="TJT163" s="36"/>
      <c r="TJU163" s="36"/>
      <c r="TJV163" s="36"/>
      <c r="TJW163" s="36"/>
      <c r="TJX163" s="36"/>
      <c r="TJY163" s="36"/>
      <c r="TJZ163" s="36"/>
      <c r="TKA163" s="36"/>
      <c r="TKB163" s="36"/>
      <c r="TKC163" s="36"/>
      <c r="TKD163" s="36"/>
      <c r="TKE163" s="36"/>
      <c r="TKF163" s="36"/>
      <c r="TKG163" s="36"/>
      <c r="TKH163" s="36"/>
      <c r="TKI163" s="36"/>
      <c r="TKJ163" s="36"/>
      <c r="TKK163" s="36"/>
      <c r="TKL163" s="36"/>
      <c r="TKM163" s="36"/>
      <c r="TKN163" s="36"/>
      <c r="TKO163" s="36"/>
      <c r="TKP163" s="36"/>
      <c r="TKQ163" s="36"/>
      <c r="TKR163" s="36"/>
      <c r="TKS163" s="36"/>
      <c r="TKT163" s="36"/>
      <c r="TKU163" s="36"/>
      <c r="TKV163" s="36"/>
      <c r="TKW163" s="36"/>
      <c r="TKX163" s="36"/>
      <c r="TKY163" s="36"/>
      <c r="TKZ163" s="36"/>
      <c r="TLA163" s="36"/>
      <c r="TLB163" s="36"/>
      <c r="TLC163" s="36"/>
      <c r="TLD163" s="36"/>
      <c r="TLE163" s="36"/>
      <c r="TLF163" s="36"/>
      <c r="TLG163" s="36"/>
      <c r="TLH163" s="36"/>
      <c r="TLI163" s="36"/>
      <c r="TLJ163" s="36"/>
      <c r="TLK163" s="36"/>
      <c r="TLL163" s="36"/>
      <c r="TLM163" s="36"/>
      <c r="TLN163" s="36"/>
      <c r="TLO163" s="36"/>
      <c r="TLP163" s="36"/>
      <c r="TLQ163" s="36"/>
      <c r="TLR163" s="36"/>
      <c r="TLS163" s="36"/>
      <c r="TLT163" s="36"/>
      <c r="TLU163" s="36"/>
      <c r="TLV163" s="36"/>
      <c r="TLW163" s="36"/>
      <c r="TLX163" s="36"/>
      <c r="TLY163" s="36"/>
      <c r="TLZ163" s="36"/>
      <c r="TMA163" s="36"/>
      <c r="TMB163" s="36"/>
      <c r="TMC163" s="36"/>
      <c r="TMD163" s="36"/>
      <c r="TME163" s="36"/>
      <c r="TMF163" s="36"/>
      <c r="TMG163" s="36"/>
      <c r="TMH163" s="36"/>
      <c r="TMI163" s="36"/>
      <c r="TMJ163" s="36"/>
      <c r="TMK163" s="36"/>
      <c r="TML163" s="36"/>
      <c r="TMM163" s="36"/>
      <c r="TMN163" s="36"/>
      <c r="TMO163" s="36"/>
      <c r="TMP163" s="36"/>
      <c r="TMQ163" s="36"/>
      <c r="TMR163" s="36"/>
      <c r="TMS163" s="36"/>
      <c r="TMT163" s="36"/>
      <c r="TMU163" s="36"/>
      <c r="TMV163" s="36"/>
      <c r="TMW163" s="36"/>
      <c r="TMX163" s="36"/>
      <c r="TMY163" s="36"/>
      <c r="TMZ163" s="36"/>
      <c r="TNA163" s="36"/>
      <c r="TNB163" s="36"/>
      <c r="TNC163" s="36"/>
      <c r="TND163" s="36"/>
      <c r="TNE163" s="36"/>
      <c r="TNF163" s="36"/>
      <c r="TNG163" s="36"/>
      <c r="TNH163" s="36"/>
      <c r="TNI163" s="36"/>
      <c r="TNJ163" s="36"/>
      <c r="TNK163" s="36"/>
      <c r="TNL163" s="36"/>
      <c r="TNM163" s="36"/>
      <c r="TNN163" s="36"/>
      <c r="TNO163" s="36"/>
      <c r="TNP163" s="36"/>
      <c r="TNQ163" s="36"/>
      <c r="TNR163" s="36"/>
      <c r="TNS163" s="36"/>
      <c r="TNT163" s="36"/>
      <c r="TNU163" s="36"/>
      <c r="TNV163" s="36"/>
      <c r="TNW163" s="36"/>
      <c r="TNX163" s="36"/>
      <c r="TNY163" s="36"/>
      <c r="TNZ163" s="36"/>
      <c r="TOA163" s="36"/>
      <c r="TOB163" s="36"/>
      <c r="TOC163" s="36"/>
      <c r="TOD163" s="36"/>
      <c r="TOE163" s="36"/>
      <c r="TOF163" s="36"/>
      <c r="TOG163" s="36"/>
      <c r="TOH163" s="36"/>
      <c r="TOI163" s="36"/>
      <c r="TOJ163" s="36"/>
      <c r="TOK163" s="36"/>
      <c r="TOL163" s="36"/>
      <c r="TOM163" s="36"/>
      <c r="TON163" s="36"/>
      <c r="TOO163" s="36"/>
      <c r="TOP163" s="36"/>
      <c r="TOQ163" s="36"/>
      <c r="TOR163" s="36"/>
      <c r="TOS163" s="36"/>
      <c r="TOT163" s="36"/>
      <c r="TOU163" s="36"/>
      <c r="TOV163" s="36"/>
      <c r="TOW163" s="36"/>
      <c r="TOX163" s="36"/>
      <c r="TOY163" s="36"/>
      <c r="TOZ163" s="36"/>
      <c r="TPA163" s="36"/>
      <c r="TPB163" s="36"/>
      <c r="TPC163" s="36"/>
      <c r="TPD163" s="36"/>
      <c r="TPE163" s="36"/>
      <c r="TPF163" s="36"/>
      <c r="TPG163" s="36"/>
      <c r="TPH163" s="36"/>
      <c r="TPI163" s="36"/>
      <c r="TPJ163" s="36"/>
      <c r="TPK163" s="36"/>
      <c r="TPL163" s="36"/>
      <c r="TPM163" s="36"/>
      <c r="TPN163" s="36"/>
      <c r="TPO163" s="36"/>
      <c r="TPP163" s="36"/>
      <c r="TPQ163" s="36"/>
      <c r="TPR163" s="36"/>
      <c r="TPS163" s="36"/>
      <c r="TPT163" s="36"/>
      <c r="TPU163" s="36"/>
      <c r="TPV163" s="36"/>
      <c r="TPW163" s="36"/>
      <c r="TPX163" s="36"/>
      <c r="TPY163" s="36"/>
      <c r="TPZ163" s="36"/>
      <c r="TQA163" s="36"/>
      <c r="TQB163" s="36"/>
      <c r="TQC163" s="36"/>
      <c r="TQD163" s="36"/>
      <c r="TQE163" s="36"/>
      <c r="TQF163" s="36"/>
      <c r="TQG163" s="36"/>
      <c r="TQH163" s="36"/>
      <c r="TQI163" s="36"/>
      <c r="TQJ163" s="36"/>
      <c r="TQK163" s="36"/>
      <c r="TQL163" s="36"/>
      <c r="TQM163" s="36"/>
      <c r="TQN163" s="36"/>
      <c r="TQO163" s="36"/>
      <c r="TQP163" s="36"/>
      <c r="TQQ163" s="36"/>
      <c r="TQR163" s="36"/>
      <c r="TQS163" s="36"/>
      <c r="TQT163" s="36"/>
      <c r="TQU163" s="36"/>
      <c r="TQV163" s="36"/>
      <c r="TQW163" s="36"/>
      <c r="TQX163" s="36"/>
      <c r="TQY163" s="36"/>
      <c r="TQZ163" s="36"/>
      <c r="TRA163" s="36"/>
      <c r="TRB163" s="36"/>
      <c r="TRC163" s="36"/>
      <c r="TRD163" s="36"/>
      <c r="TRE163" s="36"/>
      <c r="TRF163" s="36"/>
      <c r="TRG163" s="36"/>
      <c r="TRH163" s="36"/>
      <c r="TRI163" s="36"/>
      <c r="TRJ163" s="36"/>
      <c r="TRK163" s="36"/>
      <c r="TRL163" s="36"/>
      <c r="TRM163" s="36"/>
      <c r="TRN163" s="36"/>
      <c r="TRO163" s="36"/>
      <c r="TRP163" s="36"/>
      <c r="TRQ163" s="36"/>
      <c r="TRR163" s="36"/>
      <c r="TRS163" s="36"/>
      <c r="TRT163" s="36"/>
      <c r="TRU163" s="36"/>
      <c r="TRV163" s="36"/>
      <c r="TRW163" s="36"/>
      <c r="TRX163" s="36"/>
      <c r="TRY163" s="36"/>
      <c r="TRZ163" s="36"/>
      <c r="TSA163" s="36"/>
      <c r="TSB163" s="36"/>
      <c r="TSC163" s="36"/>
      <c r="TSD163" s="36"/>
      <c r="TSE163" s="36"/>
      <c r="TSF163" s="36"/>
      <c r="TSG163" s="36"/>
      <c r="TSH163" s="36"/>
      <c r="TSI163" s="36"/>
      <c r="TSJ163" s="36"/>
      <c r="TSK163" s="36"/>
      <c r="TSL163" s="36"/>
      <c r="TSM163" s="36"/>
      <c r="TSN163" s="36"/>
      <c r="TSO163" s="36"/>
      <c r="TSP163" s="36"/>
      <c r="TSQ163" s="36"/>
      <c r="TSR163" s="36"/>
      <c r="TSS163" s="36"/>
      <c r="TST163" s="36"/>
      <c r="TSU163" s="36"/>
      <c r="TSV163" s="36"/>
      <c r="TSW163" s="36"/>
      <c r="TSX163" s="36"/>
      <c r="TSY163" s="36"/>
      <c r="TSZ163" s="36"/>
      <c r="TTA163" s="36"/>
      <c r="TTB163" s="36"/>
      <c r="TTC163" s="36"/>
      <c r="TTD163" s="36"/>
      <c r="TTE163" s="36"/>
      <c r="TTF163" s="36"/>
      <c r="TTG163" s="36"/>
      <c r="TTH163" s="36"/>
      <c r="TTI163" s="36"/>
      <c r="TTJ163" s="36"/>
      <c r="TTK163" s="36"/>
      <c r="TTL163" s="36"/>
      <c r="TTM163" s="36"/>
      <c r="TTN163" s="36"/>
      <c r="TTO163" s="36"/>
      <c r="TTP163" s="36"/>
      <c r="TTQ163" s="36"/>
      <c r="TTR163" s="36"/>
      <c r="TTS163" s="36"/>
      <c r="TTT163" s="36"/>
      <c r="TTU163" s="36"/>
      <c r="TTV163" s="36"/>
      <c r="TTW163" s="36"/>
      <c r="TTX163" s="36"/>
      <c r="TTY163" s="36"/>
      <c r="TTZ163" s="36"/>
      <c r="TUA163" s="36"/>
      <c r="TUB163" s="36"/>
      <c r="TUC163" s="36"/>
      <c r="TUD163" s="36"/>
      <c r="TUE163" s="36"/>
      <c r="TUF163" s="36"/>
      <c r="TUG163" s="36"/>
      <c r="TUH163" s="36"/>
      <c r="TUI163" s="36"/>
      <c r="TUJ163" s="36"/>
      <c r="TUK163" s="36"/>
      <c r="TUL163" s="36"/>
      <c r="TUM163" s="36"/>
      <c r="TUN163" s="36"/>
      <c r="TUO163" s="36"/>
      <c r="TUP163" s="36"/>
      <c r="TUQ163" s="36"/>
      <c r="TUR163" s="36"/>
      <c r="TUS163" s="36"/>
      <c r="TUT163" s="36"/>
      <c r="TUU163" s="36"/>
      <c r="TUV163" s="36"/>
      <c r="TUW163" s="36"/>
      <c r="TUX163" s="36"/>
      <c r="TUY163" s="36"/>
      <c r="TUZ163" s="36"/>
      <c r="TVA163" s="36"/>
      <c r="TVB163" s="36"/>
      <c r="TVC163" s="36"/>
      <c r="TVD163" s="36"/>
      <c r="TVE163" s="36"/>
      <c r="TVF163" s="36"/>
      <c r="TVG163" s="36"/>
      <c r="TVH163" s="36"/>
      <c r="TVI163" s="36"/>
      <c r="TVJ163" s="36"/>
      <c r="TVK163" s="36"/>
      <c r="TVL163" s="36"/>
      <c r="TVM163" s="36"/>
      <c r="TVN163" s="36"/>
      <c r="TVO163" s="36"/>
      <c r="TVP163" s="36"/>
      <c r="TVQ163" s="36"/>
      <c r="TVR163" s="36"/>
      <c r="TVS163" s="36"/>
      <c r="TVT163" s="36"/>
      <c r="TVU163" s="36"/>
      <c r="TVV163" s="36"/>
      <c r="TVW163" s="36"/>
      <c r="TVX163" s="36"/>
      <c r="TVY163" s="36"/>
      <c r="TVZ163" s="36"/>
      <c r="TWA163" s="36"/>
      <c r="TWB163" s="36"/>
      <c r="TWC163" s="36"/>
      <c r="TWD163" s="36"/>
      <c r="TWE163" s="36"/>
      <c r="TWF163" s="36"/>
      <c r="TWG163" s="36"/>
      <c r="TWH163" s="36"/>
      <c r="TWI163" s="36"/>
      <c r="TWJ163" s="36"/>
      <c r="TWK163" s="36"/>
      <c r="TWL163" s="36"/>
      <c r="TWM163" s="36"/>
      <c r="TWN163" s="36"/>
      <c r="TWO163" s="36"/>
      <c r="TWP163" s="36"/>
      <c r="TWQ163" s="36"/>
      <c r="TWR163" s="36"/>
      <c r="TWS163" s="36"/>
      <c r="TWT163" s="36"/>
      <c r="TWU163" s="36"/>
      <c r="TWV163" s="36"/>
      <c r="TWW163" s="36"/>
      <c r="TWX163" s="36"/>
      <c r="TWY163" s="36"/>
      <c r="TWZ163" s="36"/>
      <c r="TXA163" s="36"/>
      <c r="TXB163" s="36"/>
      <c r="TXC163" s="36"/>
      <c r="TXD163" s="36"/>
      <c r="TXE163" s="36"/>
      <c r="TXF163" s="36"/>
      <c r="TXG163" s="36"/>
      <c r="TXH163" s="36"/>
      <c r="TXI163" s="36"/>
      <c r="TXJ163" s="36"/>
      <c r="TXK163" s="36"/>
      <c r="TXL163" s="36"/>
      <c r="TXM163" s="36"/>
      <c r="TXN163" s="36"/>
      <c r="TXO163" s="36"/>
      <c r="TXP163" s="36"/>
      <c r="TXQ163" s="36"/>
      <c r="TXR163" s="36"/>
      <c r="TXS163" s="36"/>
      <c r="TXT163" s="36"/>
      <c r="TXU163" s="36"/>
      <c r="TXV163" s="36"/>
      <c r="TXW163" s="36"/>
      <c r="TXX163" s="36"/>
      <c r="TXY163" s="36"/>
      <c r="TXZ163" s="36"/>
      <c r="TYA163" s="36"/>
      <c r="TYB163" s="36"/>
      <c r="TYC163" s="36"/>
      <c r="TYD163" s="36"/>
      <c r="TYE163" s="36"/>
      <c r="TYF163" s="36"/>
      <c r="TYG163" s="36"/>
      <c r="TYH163" s="36"/>
      <c r="TYI163" s="36"/>
      <c r="TYJ163" s="36"/>
      <c r="TYK163" s="36"/>
      <c r="TYL163" s="36"/>
      <c r="TYM163" s="36"/>
      <c r="TYN163" s="36"/>
      <c r="TYO163" s="36"/>
      <c r="TYP163" s="36"/>
      <c r="TYQ163" s="36"/>
      <c r="TYR163" s="36"/>
      <c r="TYS163" s="36"/>
      <c r="TYT163" s="36"/>
      <c r="TYU163" s="36"/>
      <c r="TYV163" s="36"/>
      <c r="TYW163" s="36"/>
      <c r="TYX163" s="36"/>
      <c r="TYY163" s="36"/>
      <c r="TYZ163" s="36"/>
      <c r="TZA163" s="36"/>
      <c r="TZB163" s="36"/>
      <c r="TZC163" s="36"/>
      <c r="TZD163" s="36"/>
      <c r="TZE163" s="36"/>
      <c r="TZF163" s="36"/>
      <c r="TZG163" s="36"/>
      <c r="TZH163" s="36"/>
      <c r="TZI163" s="36"/>
      <c r="TZJ163" s="36"/>
      <c r="TZK163" s="36"/>
      <c r="TZL163" s="36"/>
      <c r="TZM163" s="36"/>
      <c r="TZN163" s="36"/>
      <c r="TZO163" s="36"/>
      <c r="TZP163" s="36"/>
      <c r="TZQ163" s="36"/>
      <c r="TZR163" s="36"/>
      <c r="TZS163" s="36"/>
      <c r="TZT163" s="36"/>
      <c r="TZU163" s="36"/>
      <c r="TZV163" s="36"/>
      <c r="TZW163" s="36"/>
      <c r="TZX163" s="36"/>
      <c r="TZY163" s="36"/>
      <c r="TZZ163" s="36"/>
      <c r="UAA163" s="36"/>
      <c r="UAB163" s="36"/>
      <c r="UAC163" s="36"/>
      <c r="UAD163" s="36"/>
      <c r="UAE163" s="36"/>
      <c r="UAF163" s="36"/>
      <c r="UAG163" s="36"/>
      <c r="UAH163" s="36"/>
      <c r="UAI163" s="36"/>
      <c r="UAJ163" s="36"/>
      <c r="UAK163" s="36"/>
      <c r="UAL163" s="36"/>
      <c r="UAM163" s="36"/>
      <c r="UAN163" s="36"/>
      <c r="UAO163" s="36"/>
      <c r="UAP163" s="36"/>
      <c r="UAQ163" s="36"/>
      <c r="UAR163" s="36"/>
      <c r="UAS163" s="36"/>
      <c r="UAT163" s="36"/>
      <c r="UAU163" s="36"/>
      <c r="UAV163" s="36"/>
      <c r="UAW163" s="36"/>
      <c r="UAX163" s="36"/>
      <c r="UAY163" s="36"/>
      <c r="UAZ163" s="36"/>
      <c r="UBA163" s="36"/>
      <c r="UBB163" s="36"/>
      <c r="UBC163" s="36"/>
      <c r="UBD163" s="36"/>
      <c r="UBE163" s="36"/>
      <c r="UBF163" s="36"/>
      <c r="UBG163" s="36"/>
      <c r="UBH163" s="36"/>
      <c r="UBI163" s="36"/>
      <c r="UBJ163" s="36"/>
      <c r="UBK163" s="36"/>
      <c r="UBL163" s="36"/>
      <c r="UBM163" s="36"/>
      <c r="UBN163" s="36"/>
      <c r="UBO163" s="36"/>
      <c r="UBP163" s="36"/>
      <c r="UBQ163" s="36"/>
      <c r="UBR163" s="36"/>
      <c r="UBS163" s="36"/>
      <c r="UBT163" s="36"/>
      <c r="UBU163" s="36"/>
      <c r="UBV163" s="36"/>
      <c r="UBW163" s="36"/>
      <c r="UBX163" s="36"/>
      <c r="UBY163" s="36"/>
      <c r="UBZ163" s="36"/>
      <c r="UCA163" s="36"/>
      <c r="UCB163" s="36"/>
      <c r="UCC163" s="36"/>
      <c r="UCD163" s="36"/>
      <c r="UCE163" s="36"/>
      <c r="UCF163" s="36"/>
      <c r="UCG163" s="36"/>
      <c r="UCH163" s="36"/>
      <c r="UCI163" s="36"/>
      <c r="UCJ163" s="36"/>
      <c r="UCK163" s="36"/>
      <c r="UCL163" s="36"/>
      <c r="UCM163" s="36"/>
      <c r="UCN163" s="36"/>
      <c r="UCO163" s="36"/>
      <c r="UCP163" s="36"/>
      <c r="UCQ163" s="36"/>
      <c r="UCR163" s="36"/>
      <c r="UCS163" s="36"/>
      <c r="UCT163" s="36"/>
      <c r="UCU163" s="36"/>
      <c r="UCV163" s="36"/>
      <c r="UCW163" s="36"/>
      <c r="UCX163" s="36"/>
      <c r="UCY163" s="36"/>
      <c r="UCZ163" s="36"/>
      <c r="UDA163" s="36"/>
      <c r="UDB163" s="36"/>
      <c r="UDC163" s="36"/>
      <c r="UDD163" s="36"/>
      <c r="UDE163" s="36"/>
      <c r="UDF163" s="36"/>
      <c r="UDG163" s="36"/>
      <c r="UDH163" s="36"/>
      <c r="UDI163" s="36"/>
      <c r="UDJ163" s="36"/>
      <c r="UDK163" s="36"/>
      <c r="UDL163" s="36"/>
      <c r="UDM163" s="36"/>
      <c r="UDN163" s="36"/>
      <c r="UDO163" s="36"/>
      <c r="UDP163" s="36"/>
      <c r="UDQ163" s="36"/>
      <c r="UDR163" s="36"/>
      <c r="UDS163" s="36"/>
      <c r="UDT163" s="36"/>
      <c r="UDU163" s="36"/>
      <c r="UDV163" s="36"/>
      <c r="UDW163" s="36"/>
      <c r="UDX163" s="36"/>
      <c r="UDY163" s="36"/>
      <c r="UDZ163" s="36"/>
      <c r="UEA163" s="36"/>
      <c r="UEB163" s="36"/>
      <c r="UEC163" s="36"/>
      <c r="UED163" s="36"/>
      <c r="UEE163" s="36"/>
      <c r="UEF163" s="36"/>
      <c r="UEG163" s="36"/>
      <c r="UEH163" s="36"/>
      <c r="UEI163" s="36"/>
      <c r="UEJ163" s="36"/>
      <c r="UEK163" s="36"/>
      <c r="UEL163" s="36"/>
      <c r="UEM163" s="36"/>
      <c r="UEN163" s="36"/>
      <c r="UEO163" s="36"/>
      <c r="UEP163" s="36"/>
      <c r="UEQ163" s="36"/>
      <c r="UER163" s="36"/>
      <c r="UES163" s="36"/>
      <c r="UET163" s="36"/>
      <c r="UEU163" s="36"/>
      <c r="UEV163" s="36"/>
      <c r="UEW163" s="36"/>
      <c r="UEX163" s="36"/>
      <c r="UEY163" s="36"/>
      <c r="UEZ163" s="36"/>
      <c r="UFA163" s="36"/>
      <c r="UFB163" s="36"/>
      <c r="UFC163" s="36"/>
      <c r="UFD163" s="36"/>
      <c r="UFE163" s="36"/>
      <c r="UFF163" s="36"/>
      <c r="UFG163" s="36"/>
      <c r="UFH163" s="36"/>
      <c r="UFI163" s="36"/>
      <c r="UFJ163" s="36"/>
      <c r="UFK163" s="36"/>
      <c r="UFL163" s="36"/>
      <c r="UFM163" s="36"/>
      <c r="UFN163" s="36"/>
      <c r="UFO163" s="36"/>
      <c r="UFP163" s="36"/>
      <c r="UFQ163" s="36"/>
      <c r="UFR163" s="36"/>
      <c r="UFS163" s="36"/>
      <c r="UFT163" s="36"/>
      <c r="UFU163" s="36"/>
      <c r="UFV163" s="36"/>
      <c r="UFW163" s="36"/>
      <c r="UFX163" s="36"/>
      <c r="UFY163" s="36"/>
      <c r="UFZ163" s="36"/>
      <c r="UGA163" s="36"/>
      <c r="UGB163" s="36"/>
      <c r="UGC163" s="36"/>
      <c r="UGD163" s="36"/>
      <c r="UGE163" s="36"/>
      <c r="UGF163" s="36"/>
      <c r="UGG163" s="36"/>
      <c r="UGH163" s="36"/>
      <c r="UGI163" s="36"/>
      <c r="UGJ163" s="36"/>
      <c r="UGK163" s="36"/>
      <c r="UGL163" s="36"/>
      <c r="UGM163" s="36"/>
      <c r="UGN163" s="36"/>
      <c r="UGO163" s="36"/>
      <c r="UGP163" s="36"/>
      <c r="UGQ163" s="36"/>
      <c r="UGR163" s="36"/>
      <c r="UGS163" s="36"/>
      <c r="UGT163" s="36"/>
      <c r="UGU163" s="36"/>
      <c r="UGV163" s="36"/>
      <c r="UGW163" s="36"/>
      <c r="UGX163" s="36"/>
      <c r="UGY163" s="36"/>
      <c r="UGZ163" s="36"/>
      <c r="UHA163" s="36"/>
      <c r="UHB163" s="36"/>
      <c r="UHC163" s="36"/>
      <c r="UHD163" s="36"/>
      <c r="UHE163" s="36"/>
      <c r="UHF163" s="36"/>
      <c r="UHG163" s="36"/>
      <c r="UHH163" s="36"/>
      <c r="UHI163" s="36"/>
      <c r="UHJ163" s="36"/>
      <c r="UHK163" s="36"/>
      <c r="UHL163" s="36"/>
      <c r="UHM163" s="36"/>
      <c r="UHN163" s="36"/>
      <c r="UHO163" s="36"/>
      <c r="UHP163" s="36"/>
      <c r="UHQ163" s="36"/>
      <c r="UHR163" s="36"/>
      <c r="UHS163" s="36"/>
      <c r="UHT163" s="36"/>
      <c r="UHU163" s="36"/>
      <c r="UHV163" s="36"/>
      <c r="UHW163" s="36"/>
      <c r="UHX163" s="36"/>
      <c r="UHY163" s="36"/>
      <c r="UHZ163" s="36"/>
      <c r="UIA163" s="36"/>
      <c r="UIB163" s="36"/>
      <c r="UIC163" s="36"/>
      <c r="UID163" s="36"/>
      <c r="UIE163" s="36"/>
      <c r="UIF163" s="36"/>
      <c r="UIG163" s="36"/>
      <c r="UIH163" s="36"/>
      <c r="UII163" s="36"/>
      <c r="UIJ163" s="36"/>
      <c r="UIK163" s="36"/>
      <c r="UIL163" s="36"/>
      <c r="UIM163" s="36"/>
      <c r="UIN163" s="36"/>
      <c r="UIO163" s="36"/>
      <c r="UIP163" s="36"/>
      <c r="UIQ163" s="36"/>
      <c r="UIR163" s="36"/>
      <c r="UIS163" s="36"/>
      <c r="UIT163" s="36"/>
      <c r="UIU163" s="36"/>
      <c r="UIV163" s="36"/>
      <c r="UIW163" s="36"/>
      <c r="UIX163" s="36"/>
      <c r="UIY163" s="36"/>
      <c r="UIZ163" s="36"/>
      <c r="UJA163" s="36"/>
      <c r="UJB163" s="36"/>
      <c r="UJC163" s="36"/>
      <c r="UJD163" s="36"/>
      <c r="UJE163" s="36"/>
      <c r="UJF163" s="36"/>
      <c r="UJG163" s="36"/>
      <c r="UJH163" s="36"/>
      <c r="UJI163" s="36"/>
      <c r="UJJ163" s="36"/>
      <c r="UJK163" s="36"/>
      <c r="UJL163" s="36"/>
      <c r="UJM163" s="36"/>
      <c r="UJN163" s="36"/>
      <c r="UJO163" s="36"/>
      <c r="UJP163" s="36"/>
      <c r="UJQ163" s="36"/>
      <c r="UJR163" s="36"/>
      <c r="UJS163" s="36"/>
      <c r="UJT163" s="36"/>
      <c r="UJU163" s="36"/>
      <c r="UJV163" s="36"/>
      <c r="UJW163" s="36"/>
      <c r="UJX163" s="36"/>
      <c r="UJY163" s="36"/>
      <c r="UJZ163" s="36"/>
      <c r="UKA163" s="36"/>
      <c r="UKB163" s="36"/>
      <c r="UKC163" s="36"/>
      <c r="UKD163" s="36"/>
      <c r="UKE163" s="36"/>
      <c r="UKF163" s="36"/>
      <c r="UKG163" s="36"/>
      <c r="UKH163" s="36"/>
      <c r="UKI163" s="36"/>
      <c r="UKJ163" s="36"/>
      <c r="UKK163" s="36"/>
      <c r="UKL163" s="36"/>
      <c r="UKM163" s="36"/>
      <c r="UKN163" s="36"/>
      <c r="UKO163" s="36"/>
      <c r="UKP163" s="36"/>
      <c r="UKQ163" s="36"/>
      <c r="UKR163" s="36"/>
      <c r="UKS163" s="36"/>
      <c r="UKT163" s="36"/>
      <c r="UKU163" s="36"/>
      <c r="UKV163" s="36"/>
      <c r="UKW163" s="36"/>
      <c r="UKX163" s="36"/>
      <c r="UKY163" s="36"/>
      <c r="UKZ163" s="36"/>
      <c r="ULA163" s="36"/>
      <c r="ULB163" s="36"/>
      <c r="ULC163" s="36"/>
      <c r="ULD163" s="36"/>
      <c r="ULE163" s="36"/>
      <c r="ULF163" s="36"/>
      <c r="ULG163" s="36"/>
      <c r="ULH163" s="36"/>
      <c r="ULI163" s="36"/>
      <c r="ULJ163" s="36"/>
      <c r="ULK163" s="36"/>
      <c r="ULL163" s="36"/>
      <c r="ULM163" s="36"/>
      <c r="ULN163" s="36"/>
      <c r="ULO163" s="36"/>
      <c r="ULP163" s="36"/>
      <c r="ULQ163" s="36"/>
      <c r="ULR163" s="36"/>
      <c r="ULS163" s="36"/>
      <c r="ULT163" s="36"/>
      <c r="ULU163" s="36"/>
      <c r="ULV163" s="36"/>
      <c r="ULW163" s="36"/>
      <c r="ULX163" s="36"/>
      <c r="ULY163" s="36"/>
      <c r="ULZ163" s="36"/>
      <c r="UMA163" s="36"/>
      <c r="UMB163" s="36"/>
      <c r="UMC163" s="36"/>
      <c r="UMD163" s="36"/>
      <c r="UME163" s="36"/>
      <c r="UMF163" s="36"/>
      <c r="UMG163" s="36"/>
      <c r="UMH163" s="36"/>
      <c r="UMI163" s="36"/>
      <c r="UMJ163" s="36"/>
      <c r="UMK163" s="36"/>
      <c r="UML163" s="36"/>
      <c r="UMM163" s="36"/>
      <c r="UMN163" s="36"/>
      <c r="UMO163" s="36"/>
      <c r="UMP163" s="36"/>
      <c r="UMQ163" s="36"/>
      <c r="UMR163" s="36"/>
      <c r="UMS163" s="36"/>
      <c r="UMT163" s="36"/>
      <c r="UMU163" s="36"/>
      <c r="UMV163" s="36"/>
      <c r="UMW163" s="36"/>
      <c r="UMX163" s="36"/>
      <c r="UMY163" s="36"/>
      <c r="UMZ163" s="36"/>
      <c r="UNA163" s="36"/>
      <c r="UNB163" s="36"/>
      <c r="UNC163" s="36"/>
      <c r="UND163" s="36"/>
      <c r="UNE163" s="36"/>
      <c r="UNF163" s="36"/>
      <c r="UNG163" s="36"/>
      <c r="UNH163" s="36"/>
      <c r="UNI163" s="36"/>
      <c r="UNJ163" s="36"/>
      <c r="UNK163" s="36"/>
      <c r="UNL163" s="36"/>
      <c r="UNM163" s="36"/>
      <c r="UNN163" s="36"/>
      <c r="UNO163" s="36"/>
      <c r="UNP163" s="36"/>
      <c r="UNQ163" s="36"/>
      <c r="UNR163" s="36"/>
      <c r="UNS163" s="36"/>
      <c r="UNT163" s="36"/>
      <c r="UNU163" s="36"/>
      <c r="UNV163" s="36"/>
      <c r="UNW163" s="36"/>
      <c r="UNX163" s="36"/>
      <c r="UNY163" s="36"/>
      <c r="UNZ163" s="36"/>
      <c r="UOA163" s="36"/>
      <c r="UOB163" s="36"/>
      <c r="UOC163" s="36"/>
      <c r="UOD163" s="36"/>
      <c r="UOE163" s="36"/>
      <c r="UOF163" s="36"/>
      <c r="UOG163" s="36"/>
      <c r="UOH163" s="36"/>
      <c r="UOI163" s="36"/>
      <c r="UOJ163" s="36"/>
      <c r="UOK163" s="36"/>
      <c r="UOL163" s="36"/>
      <c r="UOM163" s="36"/>
      <c r="UON163" s="36"/>
      <c r="UOO163" s="36"/>
      <c r="UOP163" s="36"/>
      <c r="UOQ163" s="36"/>
      <c r="UOR163" s="36"/>
      <c r="UOS163" s="36"/>
      <c r="UOT163" s="36"/>
      <c r="UOU163" s="36"/>
      <c r="UOV163" s="36"/>
      <c r="UOW163" s="36"/>
      <c r="UOX163" s="36"/>
      <c r="UOY163" s="36"/>
      <c r="UOZ163" s="36"/>
      <c r="UPA163" s="36"/>
      <c r="UPB163" s="36"/>
      <c r="UPC163" s="36"/>
      <c r="UPD163" s="36"/>
      <c r="UPE163" s="36"/>
      <c r="UPF163" s="36"/>
      <c r="UPG163" s="36"/>
      <c r="UPH163" s="36"/>
      <c r="UPI163" s="36"/>
      <c r="UPJ163" s="36"/>
      <c r="UPK163" s="36"/>
      <c r="UPL163" s="36"/>
      <c r="UPM163" s="36"/>
      <c r="UPN163" s="36"/>
      <c r="UPO163" s="36"/>
      <c r="UPP163" s="36"/>
      <c r="UPQ163" s="36"/>
      <c r="UPR163" s="36"/>
      <c r="UPS163" s="36"/>
      <c r="UPT163" s="36"/>
      <c r="UPU163" s="36"/>
      <c r="UPV163" s="36"/>
      <c r="UPW163" s="36"/>
      <c r="UPX163" s="36"/>
      <c r="UPY163" s="36"/>
      <c r="UPZ163" s="36"/>
      <c r="UQA163" s="36"/>
      <c r="UQB163" s="36"/>
      <c r="UQC163" s="36"/>
      <c r="UQD163" s="36"/>
      <c r="UQE163" s="36"/>
      <c r="UQF163" s="36"/>
      <c r="UQG163" s="36"/>
      <c r="UQH163" s="36"/>
      <c r="UQI163" s="36"/>
      <c r="UQJ163" s="36"/>
      <c r="UQK163" s="36"/>
      <c r="UQL163" s="36"/>
      <c r="UQM163" s="36"/>
      <c r="UQN163" s="36"/>
      <c r="UQO163" s="36"/>
      <c r="UQP163" s="36"/>
      <c r="UQQ163" s="36"/>
      <c r="UQR163" s="36"/>
      <c r="UQS163" s="36"/>
      <c r="UQT163" s="36"/>
      <c r="UQU163" s="36"/>
      <c r="UQV163" s="36"/>
      <c r="UQW163" s="36"/>
      <c r="UQX163" s="36"/>
      <c r="UQY163" s="36"/>
      <c r="UQZ163" s="36"/>
      <c r="URA163" s="36"/>
      <c r="URB163" s="36"/>
      <c r="URC163" s="36"/>
      <c r="URD163" s="36"/>
      <c r="URE163" s="36"/>
      <c r="URF163" s="36"/>
      <c r="URG163" s="36"/>
      <c r="URH163" s="36"/>
      <c r="URI163" s="36"/>
      <c r="URJ163" s="36"/>
      <c r="URK163" s="36"/>
      <c r="URL163" s="36"/>
      <c r="URM163" s="36"/>
      <c r="URN163" s="36"/>
      <c r="URO163" s="36"/>
      <c r="URP163" s="36"/>
      <c r="URQ163" s="36"/>
      <c r="URR163" s="36"/>
      <c r="URS163" s="36"/>
      <c r="URT163" s="36"/>
      <c r="URU163" s="36"/>
      <c r="URV163" s="36"/>
      <c r="URW163" s="36"/>
      <c r="URX163" s="36"/>
      <c r="URY163" s="36"/>
      <c r="URZ163" s="36"/>
      <c r="USA163" s="36"/>
      <c r="USB163" s="36"/>
      <c r="USC163" s="36"/>
      <c r="USD163" s="36"/>
      <c r="USE163" s="36"/>
      <c r="USF163" s="36"/>
      <c r="USG163" s="36"/>
      <c r="USH163" s="36"/>
      <c r="USI163" s="36"/>
      <c r="USJ163" s="36"/>
      <c r="USK163" s="36"/>
      <c r="USL163" s="36"/>
      <c r="USM163" s="36"/>
      <c r="USN163" s="36"/>
      <c r="USO163" s="36"/>
      <c r="USP163" s="36"/>
      <c r="USQ163" s="36"/>
      <c r="USR163" s="36"/>
      <c r="USS163" s="36"/>
      <c r="UST163" s="36"/>
      <c r="USU163" s="36"/>
      <c r="USV163" s="36"/>
      <c r="USW163" s="36"/>
      <c r="USX163" s="36"/>
      <c r="USY163" s="36"/>
      <c r="USZ163" s="36"/>
      <c r="UTA163" s="36"/>
      <c r="UTB163" s="36"/>
      <c r="UTC163" s="36"/>
      <c r="UTD163" s="36"/>
      <c r="UTE163" s="36"/>
      <c r="UTF163" s="36"/>
      <c r="UTG163" s="36"/>
      <c r="UTH163" s="36"/>
      <c r="UTI163" s="36"/>
      <c r="UTJ163" s="36"/>
      <c r="UTK163" s="36"/>
      <c r="UTL163" s="36"/>
      <c r="UTM163" s="36"/>
      <c r="UTN163" s="36"/>
      <c r="UTO163" s="36"/>
      <c r="UTP163" s="36"/>
      <c r="UTQ163" s="36"/>
      <c r="UTR163" s="36"/>
      <c r="UTS163" s="36"/>
      <c r="UTT163" s="36"/>
      <c r="UTU163" s="36"/>
      <c r="UTV163" s="36"/>
      <c r="UTW163" s="36"/>
      <c r="UTX163" s="36"/>
      <c r="UTY163" s="36"/>
      <c r="UTZ163" s="36"/>
      <c r="UUA163" s="36"/>
      <c r="UUB163" s="36"/>
      <c r="UUC163" s="36"/>
      <c r="UUD163" s="36"/>
      <c r="UUE163" s="36"/>
      <c r="UUF163" s="36"/>
      <c r="UUG163" s="36"/>
      <c r="UUH163" s="36"/>
      <c r="UUI163" s="36"/>
      <c r="UUJ163" s="36"/>
      <c r="UUK163" s="36"/>
      <c r="UUL163" s="36"/>
      <c r="UUM163" s="36"/>
      <c r="UUN163" s="36"/>
      <c r="UUO163" s="36"/>
      <c r="UUP163" s="36"/>
      <c r="UUQ163" s="36"/>
      <c r="UUR163" s="36"/>
      <c r="UUS163" s="36"/>
      <c r="UUT163" s="36"/>
      <c r="UUU163" s="36"/>
      <c r="UUV163" s="36"/>
      <c r="UUW163" s="36"/>
      <c r="UUX163" s="36"/>
      <c r="UUY163" s="36"/>
      <c r="UUZ163" s="36"/>
      <c r="UVA163" s="36"/>
      <c r="UVB163" s="36"/>
      <c r="UVC163" s="36"/>
      <c r="UVD163" s="36"/>
      <c r="UVE163" s="36"/>
      <c r="UVF163" s="36"/>
      <c r="UVG163" s="36"/>
      <c r="UVH163" s="36"/>
      <c r="UVI163" s="36"/>
      <c r="UVJ163" s="36"/>
      <c r="UVK163" s="36"/>
      <c r="UVL163" s="36"/>
      <c r="UVM163" s="36"/>
      <c r="UVN163" s="36"/>
      <c r="UVO163" s="36"/>
      <c r="UVP163" s="36"/>
      <c r="UVQ163" s="36"/>
      <c r="UVR163" s="36"/>
      <c r="UVS163" s="36"/>
      <c r="UVT163" s="36"/>
      <c r="UVU163" s="36"/>
      <c r="UVV163" s="36"/>
      <c r="UVW163" s="36"/>
      <c r="UVX163" s="36"/>
      <c r="UVY163" s="36"/>
      <c r="UVZ163" s="36"/>
      <c r="UWA163" s="36"/>
      <c r="UWB163" s="36"/>
      <c r="UWC163" s="36"/>
      <c r="UWD163" s="36"/>
      <c r="UWE163" s="36"/>
      <c r="UWF163" s="36"/>
      <c r="UWG163" s="36"/>
      <c r="UWH163" s="36"/>
      <c r="UWI163" s="36"/>
      <c r="UWJ163" s="36"/>
      <c r="UWK163" s="36"/>
      <c r="UWL163" s="36"/>
      <c r="UWM163" s="36"/>
      <c r="UWN163" s="36"/>
      <c r="UWO163" s="36"/>
      <c r="UWP163" s="36"/>
      <c r="UWQ163" s="36"/>
      <c r="UWR163" s="36"/>
      <c r="UWS163" s="36"/>
      <c r="UWT163" s="36"/>
      <c r="UWU163" s="36"/>
      <c r="UWV163" s="36"/>
      <c r="UWW163" s="36"/>
      <c r="UWX163" s="36"/>
      <c r="UWY163" s="36"/>
      <c r="UWZ163" s="36"/>
      <c r="UXA163" s="36"/>
      <c r="UXB163" s="36"/>
      <c r="UXC163" s="36"/>
      <c r="UXD163" s="36"/>
      <c r="UXE163" s="36"/>
      <c r="UXF163" s="36"/>
      <c r="UXG163" s="36"/>
      <c r="UXH163" s="36"/>
      <c r="UXI163" s="36"/>
      <c r="UXJ163" s="36"/>
      <c r="UXK163" s="36"/>
      <c r="UXL163" s="36"/>
      <c r="UXM163" s="36"/>
      <c r="UXN163" s="36"/>
      <c r="UXO163" s="36"/>
      <c r="UXP163" s="36"/>
      <c r="UXQ163" s="36"/>
      <c r="UXR163" s="36"/>
      <c r="UXS163" s="36"/>
      <c r="UXT163" s="36"/>
      <c r="UXU163" s="36"/>
      <c r="UXV163" s="36"/>
      <c r="UXW163" s="36"/>
      <c r="UXX163" s="36"/>
      <c r="UXY163" s="36"/>
      <c r="UXZ163" s="36"/>
      <c r="UYA163" s="36"/>
      <c r="UYB163" s="36"/>
      <c r="UYC163" s="36"/>
      <c r="UYD163" s="36"/>
      <c r="UYE163" s="36"/>
      <c r="UYF163" s="36"/>
      <c r="UYG163" s="36"/>
      <c r="UYH163" s="36"/>
      <c r="UYI163" s="36"/>
      <c r="UYJ163" s="36"/>
      <c r="UYK163" s="36"/>
      <c r="UYL163" s="36"/>
      <c r="UYM163" s="36"/>
      <c r="UYN163" s="36"/>
      <c r="UYO163" s="36"/>
      <c r="UYP163" s="36"/>
      <c r="UYQ163" s="36"/>
      <c r="UYR163" s="36"/>
      <c r="UYS163" s="36"/>
      <c r="UYT163" s="36"/>
      <c r="UYU163" s="36"/>
      <c r="UYV163" s="36"/>
      <c r="UYW163" s="36"/>
      <c r="UYX163" s="36"/>
      <c r="UYY163" s="36"/>
      <c r="UYZ163" s="36"/>
      <c r="UZA163" s="36"/>
      <c r="UZB163" s="36"/>
      <c r="UZC163" s="36"/>
      <c r="UZD163" s="36"/>
      <c r="UZE163" s="36"/>
      <c r="UZF163" s="36"/>
      <c r="UZG163" s="36"/>
      <c r="UZH163" s="36"/>
      <c r="UZI163" s="36"/>
      <c r="UZJ163" s="36"/>
      <c r="UZK163" s="36"/>
      <c r="UZL163" s="36"/>
      <c r="UZM163" s="36"/>
      <c r="UZN163" s="36"/>
      <c r="UZO163" s="36"/>
      <c r="UZP163" s="36"/>
      <c r="UZQ163" s="36"/>
      <c r="UZR163" s="36"/>
      <c r="UZS163" s="36"/>
      <c r="UZT163" s="36"/>
      <c r="UZU163" s="36"/>
      <c r="UZV163" s="36"/>
      <c r="UZW163" s="36"/>
      <c r="UZX163" s="36"/>
      <c r="UZY163" s="36"/>
      <c r="UZZ163" s="36"/>
      <c r="VAA163" s="36"/>
      <c r="VAB163" s="36"/>
      <c r="VAC163" s="36"/>
      <c r="VAD163" s="36"/>
      <c r="VAE163" s="36"/>
      <c r="VAF163" s="36"/>
      <c r="VAG163" s="36"/>
      <c r="VAH163" s="36"/>
      <c r="VAI163" s="36"/>
      <c r="VAJ163" s="36"/>
      <c r="VAK163" s="36"/>
      <c r="VAL163" s="36"/>
      <c r="VAM163" s="36"/>
      <c r="VAN163" s="36"/>
      <c r="VAO163" s="36"/>
      <c r="VAP163" s="36"/>
      <c r="VAQ163" s="36"/>
      <c r="VAR163" s="36"/>
      <c r="VAS163" s="36"/>
      <c r="VAT163" s="36"/>
      <c r="VAU163" s="36"/>
      <c r="VAV163" s="36"/>
      <c r="VAW163" s="36"/>
      <c r="VAX163" s="36"/>
      <c r="VAY163" s="36"/>
      <c r="VAZ163" s="36"/>
      <c r="VBA163" s="36"/>
      <c r="VBB163" s="36"/>
      <c r="VBC163" s="36"/>
      <c r="VBD163" s="36"/>
      <c r="VBE163" s="36"/>
      <c r="VBF163" s="36"/>
      <c r="VBG163" s="36"/>
      <c r="VBH163" s="36"/>
      <c r="VBI163" s="36"/>
      <c r="VBJ163" s="36"/>
      <c r="VBK163" s="36"/>
      <c r="VBL163" s="36"/>
      <c r="VBM163" s="36"/>
      <c r="VBN163" s="36"/>
      <c r="VBO163" s="36"/>
      <c r="VBP163" s="36"/>
      <c r="VBQ163" s="36"/>
      <c r="VBR163" s="36"/>
      <c r="VBS163" s="36"/>
      <c r="VBT163" s="36"/>
      <c r="VBU163" s="36"/>
      <c r="VBV163" s="36"/>
      <c r="VBW163" s="36"/>
      <c r="VBX163" s="36"/>
      <c r="VBY163" s="36"/>
      <c r="VBZ163" s="36"/>
      <c r="VCA163" s="36"/>
      <c r="VCB163" s="36"/>
      <c r="VCC163" s="36"/>
      <c r="VCD163" s="36"/>
      <c r="VCE163" s="36"/>
      <c r="VCF163" s="36"/>
      <c r="VCG163" s="36"/>
      <c r="VCH163" s="36"/>
      <c r="VCI163" s="36"/>
      <c r="VCJ163" s="36"/>
      <c r="VCK163" s="36"/>
      <c r="VCL163" s="36"/>
      <c r="VCM163" s="36"/>
      <c r="VCN163" s="36"/>
      <c r="VCO163" s="36"/>
      <c r="VCP163" s="36"/>
      <c r="VCQ163" s="36"/>
      <c r="VCR163" s="36"/>
      <c r="VCS163" s="36"/>
      <c r="VCT163" s="36"/>
      <c r="VCU163" s="36"/>
      <c r="VCV163" s="36"/>
      <c r="VCW163" s="36"/>
      <c r="VCX163" s="36"/>
      <c r="VCY163" s="36"/>
      <c r="VCZ163" s="36"/>
      <c r="VDA163" s="36"/>
      <c r="VDB163" s="36"/>
      <c r="VDC163" s="36"/>
      <c r="VDD163" s="36"/>
      <c r="VDE163" s="36"/>
      <c r="VDF163" s="36"/>
      <c r="VDG163" s="36"/>
      <c r="VDH163" s="36"/>
      <c r="VDI163" s="36"/>
      <c r="VDJ163" s="36"/>
      <c r="VDK163" s="36"/>
      <c r="VDL163" s="36"/>
      <c r="VDM163" s="36"/>
      <c r="VDN163" s="36"/>
      <c r="VDO163" s="36"/>
      <c r="VDP163" s="36"/>
      <c r="VDQ163" s="36"/>
      <c r="VDR163" s="36"/>
      <c r="VDS163" s="36"/>
      <c r="VDT163" s="36"/>
      <c r="VDU163" s="36"/>
      <c r="VDV163" s="36"/>
      <c r="VDW163" s="36"/>
      <c r="VDX163" s="36"/>
      <c r="VDY163" s="36"/>
      <c r="VDZ163" s="36"/>
      <c r="VEA163" s="36"/>
      <c r="VEB163" s="36"/>
      <c r="VEC163" s="36"/>
      <c r="VED163" s="36"/>
      <c r="VEE163" s="36"/>
      <c r="VEF163" s="36"/>
      <c r="VEG163" s="36"/>
      <c r="VEH163" s="36"/>
      <c r="VEI163" s="36"/>
      <c r="VEJ163" s="36"/>
      <c r="VEK163" s="36"/>
      <c r="VEL163" s="36"/>
      <c r="VEM163" s="36"/>
      <c r="VEN163" s="36"/>
      <c r="VEO163" s="36"/>
      <c r="VEP163" s="36"/>
      <c r="VEQ163" s="36"/>
      <c r="VER163" s="36"/>
      <c r="VES163" s="36"/>
      <c r="VET163" s="36"/>
      <c r="VEU163" s="36"/>
      <c r="VEV163" s="36"/>
      <c r="VEW163" s="36"/>
      <c r="VEX163" s="36"/>
      <c r="VEY163" s="36"/>
      <c r="VEZ163" s="36"/>
      <c r="VFA163" s="36"/>
      <c r="VFB163" s="36"/>
      <c r="VFC163" s="36"/>
      <c r="VFD163" s="36"/>
      <c r="VFE163" s="36"/>
      <c r="VFF163" s="36"/>
      <c r="VFG163" s="36"/>
      <c r="VFH163" s="36"/>
      <c r="VFI163" s="36"/>
      <c r="VFJ163" s="36"/>
      <c r="VFK163" s="36"/>
      <c r="VFL163" s="36"/>
      <c r="VFM163" s="36"/>
      <c r="VFN163" s="36"/>
      <c r="VFO163" s="36"/>
      <c r="VFP163" s="36"/>
      <c r="VFQ163" s="36"/>
      <c r="VFR163" s="36"/>
      <c r="VFS163" s="36"/>
      <c r="VFT163" s="36"/>
      <c r="VFU163" s="36"/>
      <c r="VFV163" s="36"/>
      <c r="VFW163" s="36"/>
      <c r="VFX163" s="36"/>
      <c r="VFY163" s="36"/>
      <c r="VFZ163" s="36"/>
      <c r="VGA163" s="36"/>
      <c r="VGB163" s="36"/>
      <c r="VGC163" s="36"/>
      <c r="VGD163" s="36"/>
      <c r="VGE163" s="36"/>
      <c r="VGF163" s="36"/>
      <c r="VGG163" s="36"/>
      <c r="VGH163" s="36"/>
      <c r="VGI163" s="36"/>
      <c r="VGJ163" s="36"/>
      <c r="VGK163" s="36"/>
      <c r="VGL163" s="36"/>
      <c r="VGM163" s="36"/>
      <c r="VGN163" s="36"/>
      <c r="VGO163" s="36"/>
      <c r="VGP163" s="36"/>
      <c r="VGQ163" s="36"/>
      <c r="VGR163" s="36"/>
      <c r="VGS163" s="36"/>
      <c r="VGT163" s="36"/>
      <c r="VGU163" s="36"/>
      <c r="VGV163" s="36"/>
      <c r="VGW163" s="36"/>
      <c r="VGX163" s="36"/>
      <c r="VGY163" s="36"/>
      <c r="VGZ163" s="36"/>
      <c r="VHA163" s="36"/>
      <c r="VHB163" s="36"/>
      <c r="VHC163" s="36"/>
      <c r="VHD163" s="36"/>
      <c r="VHE163" s="36"/>
      <c r="VHF163" s="36"/>
      <c r="VHG163" s="36"/>
      <c r="VHH163" s="36"/>
      <c r="VHI163" s="36"/>
      <c r="VHJ163" s="36"/>
      <c r="VHK163" s="36"/>
      <c r="VHL163" s="36"/>
      <c r="VHM163" s="36"/>
      <c r="VHN163" s="36"/>
      <c r="VHO163" s="36"/>
      <c r="VHP163" s="36"/>
      <c r="VHQ163" s="36"/>
      <c r="VHR163" s="36"/>
      <c r="VHS163" s="36"/>
      <c r="VHT163" s="36"/>
      <c r="VHU163" s="36"/>
      <c r="VHV163" s="36"/>
      <c r="VHW163" s="36"/>
      <c r="VHX163" s="36"/>
      <c r="VHY163" s="36"/>
      <c r="VHZ163" s="36"/>
      <c r="VIA163" s="36"/>
      <c r="VIB163" s="36"/>
      <c r="VIC163" s="36"/>
      <c r="VID163" s="36"/>
      <c r="VIE163" s="36"/>
      <c r="VIF163" s="36"/>
      <c r="VIG163" s="36"/>
      <c r="VIH163" s="36"/>
      <c r="VII163" s="36"/>
      <c r="VIJ163" s="36"/>
      <c r="VIK163" s="36"/>
      <c r="VIL163" s="36"/>
      <c r="VIM163" s="36"/>
      <c r="VIN163" s="36"/>
      <c r="VIO163" s="36"/>
      <c r="VIP163" s="36"/>
      <c r="VIQ163" s="36"/>
      <c r="VIR163" s="36"/>
      <c r="VIS163" s="36"/>
      <c r="VIT163" s="36"/>
      <c r="VIU163" s="36"/>
      <c r="VIV163" s="36"/>
      <c r="VIW163" s="36"/>
      <c r="VIX163" s="36"/>
      <c r="VIY163" s="36"/>
      <c r="VIZ163" s="36"/>
      <c r="VJA163" s="36"/>
      <c r="VJB163" s="36"/>
      <c r="VJC163" s="36"/>
      <c r="VJD163" s="36"/>
      <c r="VJE163" s="36"/>
      <c r="VJF163" s="36"/>
      <c r="VJG163" s="36"/>
      <c r="VJH163" s="36"/>
      <c r="VJI163" s="36"/>
      <c r="VJJ163" s="36"/>
      <c r="VJK163" s="36"/>
      <c r="VJL163" s="36"/>
      <c r="VJM163" s="36"/>
      <c r="VJN163" s="36"/>
      <c r="VJO163" s="36"/>
      <c r="VJP163" s="36"/>
      <c r="VJQ163" s="36"/>
      <c r="VJR163" s="36"/>
      <c r="VJS163" s="36"/>
      <c r="VJT163" s="36"/>
      <c r="VJU163" s="36"/>
      <c r="VJV163" s="36"/>
      <c r="VJW163" s="36"/>
      <c r="VJX163" s="36"/>
      <c r="VJY163" s="36"/>
      <c r="VJZ163" s="36"/>
      <c r="VKA163" s="36"/>
      <c r="VKB163" s="36"/>
      <c r="VKC163" s="36"/>
      <c r="VKD163" s="36"/>
      <c r="VKE163" s="36"/>
      <c r="VKF163" s="36"/>
      <c r="VKG163" s="36"/>
      <c r="VKH163" s="36"/>
      <c r="VKI163" s="36"/>
      <c r="VKJ163" s="36"/>
      <c r="VKK163" s="36"/>
      <c r="VKL163" s="36"/>
      <c r="VKM163" s="36"/>
      <c r="VKN163" s="36"/>
      <c r="VKO163" s="36"/>
      <c r="VKP163" s="36"/>
      <c r="VKQ163" s="36"/>
      <c r="VKR163" s="36"/>
      <c r="VKS163" s="36"/>
      <c r="VKT163" s="36"/>
      <c r="VKU163" s="36"/>
      <c r="VKV163" s="36"/>
      <c r="VKW163" s="36"/>
      <c r="VKX163" s="36"/>
      <c r="VKY163" s="36"/>
      <c r="VKZ163" s="36"/>
      <c r="VLA163" s="36"/>
      <c r="VLB163" s="36"/>
      <c r="VLC163" s="36"/>
      <c r="VLD163" s="36"/>
      <c r="VLE163" s="36"/>
      <c r="VLF163" s="36"/>
      <c r="VLG163" s="36"/>
      <c r="VLH163" s="36"/>
      <c r="VLI163" s="36"/>
      <c r="VLJ163" s="36"/>
      <c r="VLK163" s="36"/>
      <c r="VLL163" s="36"/>
      <c r="VLM163" s="36"/>
      <c r="VLN163" s="36"/>
      <c r="VLO163" s="36"/>
      <c r="VLP163" s="36"/>
      <c r="VLQ163" s="36"/>
      <c r="VLR163" s="36"/>
      <c r="VLS163" s="36"/>
      <c r="VLT163" s="36"/>
      <c r="VLU163" s="36"/>
      <c r="VLV163" s="36"/>
      <c r="VLW163" s="36"/>
      <c r="VLX163" s="36"/>
      <c r="VLY163" s="36"/>
      <c r="VLZ163" s="36"/>
      <c r="VMA163" s="36"/>
      <c r="VMB163" s="36"/>
      <c r="VMC163" s="36"/>
      <c r="VMD163" s="36"/>
      <c r="VME163" s="36"/>
      <c r="VMF163" s="36"/>
      <c r="VMG163" s="36"/>
      <c r="VMH163" s="36"/>
      <c r="VMI163" s="36"/>
      <c r="VMJ163" s="36"/>
      <c r="VMK163" s="36"/>
      <c r="VML163" s="36"/>
      <c r="VMM163" s="36"/>
      <c r="VMN163" s="36"/>
      <c r="VMO163" s="36"/>
      <c r="VMP163" s="36"/>
      <c r="VMQ163" s="36"/>
      <c r="VMR163" s="36"/>
      <c r="VMS163" s="36"/>
      <c r="VMT163" s="36"/>
      <c r="VMU163" s="36"/>
      <c r="VMV163" s="36"/>
      <c r="VMW163" s="36"/>
      <c r="VMX163" s="36"/>
      <c r="VMY163" s="36"/>
      <c r="VMZ163" s="36"/>
      <c r="VNA163" s="36"/>
      <c r="VNB163" s="36"/>
      <c r="VNC163" s="36"/>
      <c r="VND163" s="36"/>
      <c r="VNE163" s="36"/>
      <c r="VNF163" s="36"/>
      <c r="VNG163" s="36"/>
      <c r="VNH163" s="36"/>
      <c r="VNI163" s="36"/>
      <c r="VNJ163" s="36"/>
      <c r="VNK163" s="36"/>
      <c r="VNL163" s="36"/>
      <c r="VNM163" s="36"/>
      <c r="VNN163" s="36"/>
      <c r="VNO163" s="36"/>
      <c r="VNP163" s="36"/>
      <c r="VNQ163" s="36"/>
      <c r="VNR163" s="36"/>
      <c r="VNS163" s="36"/>
      <c r="VNT163" s="36"/>
      <c r="VNU163" s="36"/>
      <c r="VNV163" s="36"/>
      <c r="VNW163" s="36"/>
      <c r="VNX163" s="36"/>
      <c r="VNY163" s="36"/>
      <c r="VNZ163" s="36"/>
      <c r="VOA163" s="36"/>
      <c r="VOB163" s="36"/>
      <c r="VOC163" s="36"/>
      <c r="VOD163" s="36"/>
      <c r="VOE163" s="36"/>
      <c r="VOF163" s="36"/>
      <c r="VOG163" s="36"/>
      <c r="VOH163" s="36"/>
      <c r="VOI163" s="36"/>
      <c r="VOJ163" s="36"/>
      <c r="VOK163" s="36"/>
      <c r="VOL163" s="36"/>
      <c r="VOM163" s="36"/>
      <c r="VON163" s="36"/>
      <c r="VOO163" s="36"/>
      <c r="VOP163" s="36"/>
      <c r="VOQ163" s="36"/>
      <c r="VOR163" s="36"/>
      <c r="VOS163" s="36"/>
      <c r="VOT163" s="36"/>
      <c r="VOU163" s="36"/>
      <c r="VOV163" s="36"/>
      <c r="VOW163" s="36"/>
      <c r="VOX163" s="36"/>
      <c r="VOY163" s="36"/>
      <c r="VOZ163" s="36"/>
      <c r="VPA163" s="36"/>
      <c r="VPB163" s="36"/>
      <c r="VPC163" s="36"/>
      <c r="VPD163" s="36"/>
      <c r="VPE163" s="36"/>
      <c r="VPF163" s="36"/>
      <c r="VPG163" s="36"/>
      <c r="VPH163" s="36"/>
      <c r="VPI163" s="36"/>
      <c r="VPJ163" s="36"/>
      <c r="VPK163" s="36"/>
      <c r="VPL163" s="36"/>
      <c r="VPM163" s="36"/>
      <c r="VPN163" s="36"/>
      <c r="VPO163" s="36"/>
      <c r="VPP163" s="36"/>
      <c r="VPQ163" s="36"/>
      <c r="VPR163" s="36"/>
      <c r="VPS163" s="36"/>
      <c r="VPT163" s="36"/>
      <c r="VPU163" s="36"/>
      <c r="VPV163" s="36"/>
      <c r="VPW163" s="36"/>
      <c r="VPX163" s="36"/>
      <c r="VPY163" s="36"/>
      <c r="VPZ163" s="36"/>
      <c r="VQA163" s="36"/>
      <c r="VQB163" s="36"/>
      <c r="VQC163" s="36"/>
      <c r="VQD163" s="36"/>
      <c r="VQE163" s="36"/>
      <c r="VQF163" s="36"/>
      <c r="VQG163" s="36"/>
      <c r="VQH163" s="36"/>
      <c r="VQI163" s="36"/>
      <c r="VQJ163" s="36"/>
      <c r="VQK163" s="36"/>
      <c r="VQL163" s="36"/>
      <c r="VQM163" s="36"/>
      <c r="VQN163" s="36"/>
      <c r="VQO163" s="36"/>
      <c r="VQP163" s="36"/>
      <c r="VQQ163" s="36"/>
      <c r="VQR163" s="36"/>
      <c r="VQS163" s="36"/>
      <c r="VQT163" s="36"/>
      <c r="VQU163" s="36"/>
      <c r="VQV163" s="36"/>
      <c r="VQW163" s="36"/>
      <c r="VQX163" s="36"/>
      <c r="VQY163" s="36"/>
      <c r="VQZ163" s="36"/>
      <c r="VRA163" s="36"/>
      <c r="VRB163" s="36"/>
      <c r="VRC163" s="36"/>
      <c r="VRD163" s="36"/>
      <c r="VRE163" s="36"/>
      <c r="VRF163" s="36"/>
      <c r="VRG163" s="36"/>
      <c r="VRH163" s="36"/>
      <c r="VRI163" s="36"/>
      <c r="VRJ163" s="36"/>
      <c r="VRK163" s="36"/>
      <c r="VRL163" s="36"/>
      <c r="VRM163" s="36"/>
      <c r="VRN163" s="36"/>
      <c r="VRO163" s="36"/>
      <c r="VRP163" s="36"/>
      <c r="VRQ163" s="36"/>
      <c r="VRR163" s="36"/>
      <c r="VRS163" s="36"/>
      <c r="VRT163" s="36"/>
      <c r="VRU163" s="36"/>
      <c r="VRV163" s="36"/>
      <c r="VRW163" s="36"/>
      <c r="VRX163" s="36"/>
      <c r="VRY163" s="36"/>
      <c r="VRZ163" s="36"/>
      <c r="VSA163" s="36"/>
      <c r="VSB163" s="36"/>
      <c r="VSC163" s="36"/>
      <c r="VSD163" s="36"/>
      <c r="VSE163" s="36"/>
      <c r="VSF163" s="36"/>
      <c r="VSG163" s="36"/>
      <c r="VSH163" s="36"/>
      <c r="VSI163" s="36"/>
      <c r="VSJ163" s="36"/>
      <c r="VSK163" s="36"/>
      <c r="VSL163" s="36"/>
      <c r="VSM163" s="36"/>
      <c r="VSN163" s="36"/>
      <c r="VSO163" s="36"/>
      <c r="VSP163" s="36"/>
      <c r="VSQ163" s="36"/>
      <c r="VSR163" s="36"/>
      <c r="VSS163" s="36"/>
      <c r="VST163" s="36"/>
      <c r="VSU163" s="36"/>
      <c r="VSV163" s="36"/>
      <c r="VSW163" s="36"/>
      <c r="VSX163" s="36"/>
      <c r="VSY163" s="36"/>
      <c r="VSZ163" s="36"/>
      <c r="VTA163" s="36"/>
      <c r="VTB163" s="36"/>
      <c r="VTC163" s="36"/>
      <c r="VTD163" s="36"/>
      <c r="VTE163" s="36"/>
      <c r="VTF163" s="36"/>
      <c r="VTG163" s="36"/>
      <c r="VTH163" s="36"/>
      <c r="VTI163" s="36"/>
      <c r="VTJ163" s="36"/>
      <c r="VTK163" s="36"/>
      <c r="VTL163" s="36"/>
      <c r="VTM163" s="36"/>
      <c r="VTN163" s="36"/>
      <c r="VTO163" s="36"/>
      <c r="VTP163" s="36"/>
      <c r="VTQ163" s="36"/>
      <c r="VTR163" s="36"/>
      <c r="VTS163" s="36"/>
      <c r="VTT163" s="36"/>
      <c r="VTU163" s="36"/>
      <c r="VTV163" s="36"/>
      <c r="VTW163" s="36"/>
      <c r="VTX163" s="36"/>
      <c r="VTY163" s="36"/>
      <c r="VTZ163" s="36"/>
      <c r="VUA163" s="36"/>
      <c r="VUB163" s="36"/>
      <c r="VUC163" s="36"/>
      <c r="VUD163" s="36"/>
      <c r="VUE163" s="36"/>
      <c r="VUF163" s="36"/>
      <c r="VUG163" s="36"/>
      <c r="VUH163" s="36"/>
      <c r="VUI163" s="36"/>
      <c r="VUJ163" s="36"/>
      <c r="VUK163" s="36"/>
      <c r="VUL163" s="36"/>
      <c r="VUM163" s="36"/>
      <c r="VUN163" s="36"/>
      <c r="VUO163" s="36"/>
      <c r="VUP163" s="36"/>
      <c r="VUQ163" s="36"/>
      <c r="VUR163" s="36"/>
      <c r="VUS163" s="36"/>
      <c r="VUT163" s="36"/>
      <c r="VUU163" s="36"/>
      <c r="VUV163" s="36"/>
      <c r="VUW163" s="36"/>
      <c r="VUX163" s="36"/>
      <c r="VUY163" s="36"/>
      <c r="VUZ163" s="36"/>
      <c r="VVA163" s="36"/>
      <c r="VVB163" s="36"/>
      <c r="VVC163" s="36"/>
      <c r="VVD163" s="36"/>
      <c r="VVE163" s="36"/>
      <c r="VVF163" s="36"/>
      <c r="VVG163" s="36"/>
      <c r="VVH163" s="36"/>
      <c r="VVI163" s="36"/>
      <c r="VVJ163" s="36"/>
      <c r="VVK163" s="36"/>
      <c r="VVL163" s="36"/>
      <c r="VVM163" s="36"/>
      <c r="VVN163" s="36"/>
      <c r="VVO163" s="36"/>
      <c r="VVP163" s="36"/>
      <c r="VVQ163" s="36"/>
      <c r="VVR163" s="36"/>
      <c r="VVS163" s="36"/>
      <c r="VVT163" s="36"/>
      <c r="VVU163" s="36"/>
      <c r="VVV163" s="36"/>
      <c r="VVW163" s="36"/>
      <c r="VVX163" s="36"/>
      <c r="VVY163" s="36"/>
      <c r="VVZ163" s="36"/>
      <c r="VWA163" s="36"/>
      <c r="VWB163" s="36"/>
      <c r="VWC163" s="36"/>
      <c r="VWD163" s="36"/>
      <c r="VWE163" s="36"/>
      <c r="VWF163" s="36"/>
      <c r="VWG163" s="36"/>
      <c r="VWH163" s="36"/>
      <c r="VWI163" s="36"/>
      <c r="VWJ163" s="36"/>
      <c r="VWK163" s="36"/>
      <c r="VWL163" s="36"/>
      <c r="VWM163" s="36"/>
      <c r="VWN163" s="36"/>
      <c r="VWO163" s="36"/>
      <c r="VWP163" s="36"/>
      <c r="VWQ163" s="36"/>
      <c r="VWR163" s="36"/>
      <c r="VWS163" s="36"/>
      <c r="VWT163" s="36"/>
      <c r="VWU163" s="36"/>
      <c r="VWV163" s="36"/>
      <c r="VWW163" s="36"/>
      <c r="VWX163" s="36"/>
      <c r="VWY163" s="36"/>
      <c r="VWZ163" s="36"/>
      <c r="VXA163" s="36"/>
      <c r="VXB163" s="36"/>
      <c r="VXC163" s="36"/>
      <c r="VXD163" s="36"/>
      <c r="VXE163" s="36"/>
      <c r="VXF163" s="36"/>
      <c r="VXG163" s="36"/>
      <c r="VXH163" s="36"/>
      <c r="VXI163" s="36"/>
      <c r="VXJ163" s="36"/>
      <c r="VXK163" s="36"/>
      <c r="VXL163" s="36"/>
      <c r="VXM163" s="36"/>
      <c r="VXN163" s="36"/>
      <c r="VXO163" s="36"/>
      <c r="VXP163" s="36"/>
      <c r="VXQ163" s="36"/>
      <c r="VXR163" s="36"/>
      <c r="VXS163" s="36"/>
      <c r="VXT163" s="36"/>
      <c r="VXU163" s="36"/>
      <c r="VXV163" s="36"/>
      <c r="VXW163" s="36"/>
      <c r="VXX163" s="36"/>
      <c r="VXY163" s="36"/>
      <c r="VXZ163" s="36"/>
      <c r="VYA163" s="36"/>
      <c r="VYB163" s="36"/>
      <c r="VYC163" s="36"/>
      <c r="VYD163" s="36"/>
      <c r="VYE163" s="36"/>
      <c r="VYF163" s="36"/>
      <c r="VYG163" s="36"/>
      <c r="VYH163" s="36"/>
      <c r="VYI163" s="36"/>
      <c r="VYJ163" s="36"/>
      <c r="VYK163" s="36"/>
      <c r="VYL163" s="36"/>
      <c r="VYM163" s="36"/>
      <c r="VYN163" s="36"/>
      <c r="VYO163" s="36"/>
      <c r="VYP163" s="36"/>
      <c r="VYQ163" s="36"/>
      <c r="VYR163" s="36"/>
      <c r="VYS163" s="36"/>
      <c r="VYT163" s="36"/>
      <c r="VYU163" s="36"/>
      <c r="VYV163" s="36"/>
      <c r="VYW163" s="36"/>
      <c r="VYX163" s="36"/>
      <c r="VYY163" s="36"/>
      <c r="VYZ163" s="36"/>
      <c r="VZA163" s="36"/>
      <c r="VZB163" s="36"/>
      <c r="VZC163" s="36"/>
      <c r="VZD163" s="36"/>
      <c r="VZE163" s="36"/>
      <c r="VZF163" s="36"/>
      <c r="VZG163" s="36"/>
      <c r="VZH163" s="36"/>
      <c r="VZI163" s="36"/>
      <c r="VZJ163" s="36"/>
      <c r="VZK163" s="36"/>
      <c r="VZL163" s="36"/>
      <c r="VZM163" s="36"/>
      <c r="VZN163" s="36"/>
      <c r="VZO163" s="36"/>
      <c r="VZP163" s="36"/>
      <c r="VZQ163" s="36"/>
      <c r="VZR163" s="36"/>
      <c r="VZS163" s="36"/>
      <c r="VZT163" s="36"/>
      <c r="VZU163" s="36"/>
      <c r="VZV163" s="36"/>
      <c r="VZW163" s="36"/>
      <c r="VZX163" s="36"/>
      <c r="VZY163" s="36"/>
      <c r="VZZ163" s="36"/>
      <c r="WAA163" s="36"/>
      <c r="WAB163" s="36"/>
      <c r="WAC163" s="36"/>
      <c r="WAD163" s="36"/>
      <c r="WAE163" s="36"/>
      <c r="WAF163" s="36"/>
      <c r="WAG163" s="36"/>
      <c r="WAH163" s="36"/>
      <c r="WAI163" s="36"/>
      <c r="WAJ163" s="36"/>
      <c r="WAK163" s="36"/>
      <c r="WAL163" s="36"/>
      <c r="WAM163" s="36"/>
      <c r="WAN163" s="36"/>
      <c r="WAO163" s="36"/>
      <c r="WAP163" s="36"/>
      <c r="WAQ163" s="36"/>
      <c r="WAR163" s="36"/>
      <c r="WAS163" s="36"/>
      <c r="WAT163" s="36"/>
      <c r="WAU163" s="36"/>
      <c r="WAV163" s="36"/>
      <c r="WAW163" s="36"/>
      <c r="WAX163" s="36"/>
      <c r="WAY163" s="36"/>
      <c r="WAZ163" s="36"/>
      <c r="WBA163" s="36"/>
      <c r="WBB163" s="36"/>
      <c r="WBC163" s="36"/>
      <c r="WBD163" s="36"/>
      <c r="WBE163" s="36"/>
      <c r="WBF163" s="36"/>
      <c r="WBG163" s="36"/>
      <c r="WBH163" s="36"/>
      <c r="WBI163" s="36"/>
      <c r="WBJ163" s="36"/>
      <c r="WBK163" s="36"/>
      <c r="WBL163" s="36"/>
      <c r="WBM163" s="36"/>
      <c r="WBN163" s="36"/>
      <c r="WBO163" s="36"/>
      <c r="WBP163" s="36"/>
      <c r="WBQ163" s="36"/>
      <c r="WBR163" s="36"/>
      <c r="WBS163" s="36"/>
      <c r="WBT163" s="36"/>
      <c r="WBU163" s="36"/>
      <c r="WBV163" s="36"/>
      <c r="WBW163" s="36"/>
      <c r="WBX163" s="36"/>
      <c r="WBY163" s="36"/>
      <c r="WBZ163" s="36"/>
      <c r="WCA163" s="36"/>
      <c r="WCB163" s="36"/>
      <c r="WCC163" s="36"/>
      <c r="WCD163" s="36"/>
      <c r="WCE163" s="36"/>
      <c r="WCF163" s="36"/>
      <c r="WCG163" s="36"/>
      <c r="WCH163" s="36"/>
      <c r="WCI163" s="36"/>
      <c r="WCJ163" s="36"/>
      <c r="WCK163" s="36"/>
      <c r="WCL163" s="36"/>
      <c r="WCM163" s="36"/>
      <c r="WCN163" s="36"/>
      <c r="WCO163" s="36"/>
      <c r="WCP163" s="36"/>
      <c r="WCQ163" s="36"/>
      <c r="WCR163" s="36"/>
      <c r="WCS163" s="36"/>
      <c r="WCT163" s="36"/>
      <c r="WCU163" s="36"/>
      <c r="WCV163" s="36"/>
      <c r="WCW163" s="36"/>
      <c r="WCX163" s="36"/>
      <c r="WCY163" s="36"/>
      <c r="WCZ163" s="36"/>
      <c r="WDA163" s="36"/>
      <c r="WDB163" s="36"/>
      <c r="WDC163" s="36"/>
      <c r="WDD163" s="36"/>
      <c r="WDE163" s="36"/>
      <c r="WDF163" s="36"/>
      <c r="WDG163" s="36"/>
      <c r="WDH163" s="36"/>
      <c r="WDI163" s="36"/>
      <c r="WDJ163" s="36"/>
      <c r="WDK163" s="36"/>
      <c r="WDL163" s="36"/>
      <c r="WDM163" s="36"/>
      <c r="WDN163" s="36"/>
      <c r="WDO163" s="36"/>
      <c r="WDP163" s="36"/>
      <c r="WDQ163" s="36"/>
      <c r="WDR163" s="36"/>
      <c r="WDS163" s="36"/>
      <c r="WDT163" s="36"/>
      <c r="WDU163" s="36"/>
      <c r="WDV163" s="36"/>
      <c r="WDW163" s="36"/>
      <c r="WDX163" s="36"/>
      <c r="WDY163" s="36"/>
      <c r="WDZ163" s="36"/>
      <c r="WEA163" s="36"/>
      <c r="WEB163" s="36"/>
      <c r="WEC163" s="36"/>
      <c r="WED163" s="36"/>
      <c r="WEE163" s="36"/>
      <c r="WEF163" s="36"/>
      <c r="WEG163" s="36"/>
      <c r="WEH163" s="36"/>
      <c r="WEI163" s="36"/>
      <c r="WEJ163" s="36"/>
      <c r="WEK163" s="36"/>
      <c r="WEL163" s="36"/>
      <c r="WEM163" s="36"/>
      <c r="WEN163" s="36"/>
      <c r="WEO163" s="36"/>
      <c r="WEP163" s="36"/>
      <c r="WEQ163" s="36"/>
      <c r="WER163" s="36"/>
      <c r="WES163" s="36"/>
      <c r="WET163" s="36"/>
      <c r="WEU163" s="36"/>
      <c r="WEV163" s="36"/>
      <c r="WEW163" s="36"/>
      <c r="WEX163" s="36"/>
      <c r="WEY163" s="36"/>
      <c r="WEZ163" s="36"/>
      <c r="WFA163" s="36"/>
      <c r="WFB163" s="36"/>
      <c r="WFC163" s="36"/>
      <c r="WFD163" s="36"/>
      <c r="WFE163" s="36"/>
      <c r="WFF163" s="36"/>
      <c r="WFG163" s="36"/>
      <c r="WFH163" s="36"/>
      <c r="WFI163" s="36"/>
      <c r="WFJ163" s="36"/>
      <c r="WFK163" s="36"/>
      <c r="WFL163" s="36"/>
      <c r="WFM163" s="36"/>
      <c r="WFN163" s="36"/>
      <c r="WFO163" s="36"/>
      <c r="WFP163" s="36"/>
      <c r="WFQ163" s="36"/>
      <c r="WFR163" s="36"/>
      <c r="WFS163" s="36"/>
      <c r="WFT163" s="36"/>
      <c r="WFU163" s="36"/>
      <c r="WFV163" s="36"/>
      <c r="WFW163" s="36"/>
      <c r="WFX163" s="36"/>
      <c r="WFY163" s="36"/>
      <c r="WFZ163" s="36"/>
      <c r="WGA163" s="36"/>
      <c r="WGB163" s="36"/>
      <c r="WGC163" s="36"/>
      <c r="WGD163" s="36"/>
      <c r="WGE163" s="36"/>
      <c r="WGF163" s="36"/>
      <c r="WGG163" s="36"/>
      <c r="WGH163" s="36"/>
      <c r="WGI163" s="36"/>
      <c r="WGJ163" s="36"/>
      <c r="WGK163" s="36"/>
      <c r="WGL163" s="36"/>
      <c r="WGM163" s="36"/>
      <c r="WGN163" s="36"/>
      <c r="WGO163" s="36"/>
      <c r="WGP163" s="36"/>
      <c r="WGQ163" s="36"/>
      <c r="WGR163" s="36"/>
      <c r="WGS163" s="36"/>
      <c r="WGT163" s="36"/>
      <c r="WGU163" s="36"/>
      <c r="WGV163" s="36"/>
      <c r="WGW163" s="36"/>
      <c r="WGX163" s="36"/>
      <c r="WGY163" s="36"/>
      <c r="WGZ163" s="36"/>
      <c r="WHA163" s="36"/>
      <c r="WHB163" s="36"/>
      <c r="WHC163" s="36"/>
      <c r="WHD163" s="36"/>
      <c r="WHE163" s="36"/>
      <c r="WHF163" s="36"/>
      <c r="WHG163" s="36"/>
      <c r="WHH163" s="36"/>
      <c r="WHI163" s="36"/>
      <c r="WHJ163" s="36"/>
      <c r="WHK163" s="36"/>
      <c r="WHL163" s="36"/>
      <c r="WHM163" s="36"/>
      <c r="WHN163" s="36"/>
      <c r="WHO163" s="36"/>
      <c r="WHP163" s="36"/>
      <c r="WHQ163" s="36"/>
      <c r="WHR163" s="36"/>
      <c r="WHS163" s="36"/>
      <c r="WHT163" s="36"/>
      <c r="WHU163" s="36"/>
      <c r="WHV163" s="36"/>
      <c r="WHW163" s="36"/>
      <c r="WHX163" s="36"/>
      <c r="WHY163" s="36"/>
      <c r="WHZ163" s="36"/>
      <c r="WIA163" s="36"/>
      <c r="WIB163" s="36"/>
      <c r="WIC163" s="36"/>
      <c r="WID163" s="36"/>
      <c r="WIE163" s="36"/>
      <c r="WIF163" s="36"/>
      <c r="WIG163" s="36"/>
      <c r="WIH163" s="36"/>
      <c r="WII163" s="36"/>
      <c r="WIJ163" s="36"/>
      <c r="WIK163" s="36"/>
      <c r="WIL163" s="36"/>
      <c r="WIM163" s="36"/>
      <c r="WIN163" s="36"/>
      <c r="WIO163" s="36"/>
      <c r="WIP163" s="36"/>
      <c r="WIQ163" s="36"/>
      <c r="WIR163" s="36"/>
      <c r="WIS163" s="36"/>
      <c r="WIT163" s="36"/>
      <c r="WIU163" s="36"/>
      <c r="WIV163" s="36"/>
      <c r="WIW163" s="36"/>
      <c r="WIX163" s="36"/>
      <c r="WIY163" s="36"/>
      <c r="WIZ163" s="36"/>
      <c r="WJA163" s="36"/>
      <c r="WJB163" s="36"/>
      <c r="WJC163" s="36"/>
      <c r="WJD163" s="36"/>
      <c r="WJE163" s="36"/>
      <c r="WJF163" s="36"/>
      <c r="WJG163" s="36"/>
      <c r="WJH163" s="36"/>
      <c r="WJI163" s="36"/>
      <c r="WJJ163" s="36"/>
      <c r="WJK163" s="36"/>
      <c r="WJL163" s="36"/>
      <c r="WJM163" s="36"/>
      <c r="WJN163" s="36"/>
      <c r="WJO163" s="36"/>
      <c r="WJP163" s="36"/>
      <c r="WJQ163" s="36"/>
      <c r="WJR163" s="36"/>
      <c r="WJS163" s="36"/>
      <c r="WJT163" s="36"/>
      <c r="WJU163" s="36"/>
      <c r="WJV163" s="36"/>
      <c r="WJW163" s="36"/>
      <c r="WJX163" s="36"/>
      <c r="WJY163" s="36"/>
      <c r="WJZ163" s="36"/>
      <c r="WKA163" s="36"/>
      <c r="WKB163" s="36"/>
      <c r="WKC163" s="36"/>
      <c r="WKD163" s="36"/>
      <c r="WKE163" s="36"/>
      <c r="WKF163" s="36"/>
      <c r="WKG163" s="36"/>
      <c r="WKH163" s="36"/>
      <c r="WKI163" s="36"/>
      <c r="WKJ163" s="36"/>
      <c r="WKK163" s="36"/>
      <c r="WKL163" s="36"/>
      <c r="WKM163" s="36"/>
      <c r="WKN163" s="36"/>
      <c r="WKO163" s="36"/>
      <c r="WKP163" s="36"/>
      <c r="WKQ163" s="36"/>
      <c r="WKR163" s="36"/>
      <c r="WKS163" s="36"/>
      <c r="WKT163" s="36"/>
      <c r="WKU163" s="36"/>
      <c r="WKV163" s="36"/>
      <c r="WKW163" s="36"/>
      <c r="WKX163" s="36"/>
      <c r="WKY163" s="36"/>
      <c r="WKZ163" s="36"/>
      <c r="WLA163" s="36"/>
      <c r="WLB163" s="36"/>
      <c r="WLC163" s="36"/>
      <c r="WLD163" s="36"/>
      <c r="WLE163" s="36"/>
      <c r="WLF163" s="36"/>
      <c r="WLG163" s="36"/>
      <c r="WLH163" s="36"/>
      <c r="WLI163" s="36"/>
      <c r="WLJ163" s="36"/>
      <c r="WLK163" s="36"/>
      <c r="WLL163" s="36"/>
      <c r="WLM163" s="36"/>
      <c r="WLN163" s="36"/>
      <c r="WLO163" s="36"/>
      <c r="WLP163" s="36"/>
      <c r="WLQ163" s="36"/>
      <c r="WLR163" s="36"/>
      <c r="WLS163" s="36"/>
      <c r="WLT163" s="36"/>
      <c r="WLU163" s="36"/>
      <c r="WLV163" s="36"/>
      <c r="WLW163" s="36"/>
      <c r="WLX163" s="36"/>
      <c r="WLY163" s="36"/>
      <c r="WLZ163" s="36"/>
      <c r="WMA163" s="36"/>
      <c r="WMB163" s="36"/>
      <c r="WMC163" s="36"/>
      <c r="WMD163" s="36"/>
      <c r="WME163" s="36"/>
      <c r="WMF163" s="36"/>
      <c r="WMG163" s="36"/>
      <c r="WMH163" s="36"/>
      <c r="WMI163" s="36"/>
      <c r="WMJ163" s="36"/>
      <c r="WMK163" s="36"/>
      <c r="WML163" s="36"/>
      <c r="WMM163" s="36"/>
      <c r="WMN163" s="36"/>
      <c r="WMO163" s="36"/>
      <c r="WMP163" s="36"/>
      <c r="WMQ163" s="36"/>
      <c r="WMR163" s="36"/>
      <c r="WMS163" s="36"/>
      <c r="WMT163" s="36"/>
      <c r="WMU163" s="36"/>
      <c r="WMV163" s="36"/>
      <c r="WMW163" s="36"/>
      <c r="WMX163" s="36"/>
      <c r="WMY163" s="36"/>
      <c r="WMZ163" s="36"/>
      <c r="WNA163" s="36"/>
      <c r="WNB163" s="36"/>
      <c r="WNC163" s="36"/>
      <c r="WND163" s="36"/>
      <c r="WNE163" s="36"/>
      <c r="WNF163" s="36"/>
      <c r="WNG163" s="36"/>
      <c r="WNH163" s="36"/>
      <c r="WNI163" s="36"/>
      <c r="WNJ163" s="36"/>
      <c r="WNK163" s="36"/>
      <c r="WNL163" s="36"/>
      <c r="WNM163" s="36"/>
      <c r="WNN163" s="36"/>
      <c r="WNO163" s="36"/>
      <c r="WNP163" s="36"/>
      <c r="WNQ163" s="36"/>
      <c r="WNR163" s="36"/>
      <c r="WNS163" s="36"/>
      <c r="WNT163" s="36"/>
      <c r="WNU163" s="36"/>
      <c r="WNV163" s="36"/>
      <c r="WNW163" s="36"/>
      <c r="WNX163" s="36"/>
      <c r="WNY163" s="36"/>
      <c r="WNZ163" s="36"/>
      <c r="WOA163" s="36"/>
      <c r="WOB163" s="36"/>
      <c r="WOC163" s="36"/>
      <c r="WOD163" s="36"/>
      <c r="WOE163" s="36"/>
      <c r="WOF163" s="36"/>
      <c r="WOG163" s="36"/>
      <c r="WOH163" s="36"/>
      <c r="WOI163" s="36"/>
      <c r="WOJ163" s="36"/>
      <c r="WOK163" s="36"/>
      <c r="WOL163" s="36"/>
      <c r="WOM163" s="36"/>
      <c r="WON163" s="36"/>
      <c r="WOO163" s="36"/>
      <c r="WOP163" s="36"/>
      <c r="WOQ163" s="36"/>
      <c r="WOR163" s="36"/>
      <c r="WOS163" s="36"/>
      <c r="WOT163" s="36"/>
      <c r="WOU163" s="36"/>
      <c r="WOV163" s="36"/>
      <c r="WOW163" s="36"/>
      <c r="WOX163" s="36"/>
      <c r="WOY163" s="36"/>
      <c r="WOZ163" s="36"/>
      <c r="WPA163" s="36"/>
      <c r="WPB163" s="36"/>
      <c r="WPC163" s="36"/>
      <c r="WPD163" s="36"/>
      <c r="WPE163" s="36"/>
      <c r="WPF163" s="36"/>
      <c r="WPG163" s="36"/>
      <c r="WPH163" s="36"/>
      <c r="WPI163" s="36"/>
      <c r="WPJ163" s="36"/>
      <c r="WPK163" s="36"/>
      <c r="WPL163" s="36"/>
      <c r="WPM163" s="36"/>
      <c r="WPN163" s="36"/>
      <c r="WPO163" s="36"/>
      <c r="WPP163" s="36"/>
      <c r="WPQ163" s="36"/>
      <c r="WPR163" s="36"/>
      <c r="WPS163" s="36"/>
      <c r="WPT163" s="36"/>
      <c r="WPU163" s="36"/>
      <c r="WPV163" s="36"/>
      <c r="WPW163" s="36"/>
      <c r="WPX163" s="36"/>
      <c r="WPY163" s="36"/>
      <c r="WPZ163" s="36"/>
      <c r="WQA163" s="36"/>
      <c r="WQB163" s="36"/>
      <c r="WQC163" s="36"/>
      <c r="WQD163" s="36"/>
      <c r="WQE163" s="36"/>
      <c r="WQF163" s="36"/>
      <c r="WQG163" s="36"/>
      <c r="WQH163" s="36"/>
      <c r="WQI163" s="36"/>
      <c r="WQJ163" s="36"/>
      <c r="WQK163" s="36"/>
      <c r="WQL163" s="36"/>
      <c r="WQM163" s="36"/>
      <c r="WQN163" s="36"/>
      <c r="WQO163" s="36"/>
      <c r="WQP163" s="36"/>
      <c r="WQQ163" s="36"/>
      <c r="WQR163" s="36"/>
      <c r="WQS163" s="36"/>
      <c r="WQT163" s="36"/>
      <c r="WQU163" s="36"/>
      <c r="WQV163" s="36"/>
      <c r="WQW163" s="36"/>
      <c r="WQX163" s="36"/>
      <c r="WQY163" s="36"/>
      <c r="WQZ163" s="36"/>
      <c r="WRA163" s="36"/>
      <c r="WRB163" s="36"/>
      <c r="WRC163" s="36"/>
      <c r="WRD163" s="36"/>
      <c r="WRE163" s="36"/>
      <c r="WRF163" s="36"/>
      <c r="WRG163" s="36"/>
      <c r="WRH163" s="36"/>
      <c r="WRI163" s="36"/>
      <c r="WRJ163" s="36"/>
      <c r="WRK163" s="36"/>
      <c r="WRL163" s="36"/>
      <c r="WRM163" s="36"/>
      <c r="WRN163" s="36"/>
      <c r="WRO163" s="36"/>
      <c r="WRP163" s="36"/>
      <c r="WRQ163" s="36"/>
      <c r="WRR163" s="36"/>
      <c r="WRS163" s="36"/>
      <c r="WRT163" s="36"/>
      <c r="WRU163" s="36"/>
      <c r="WRV163" s="36"/>
      <c r="WRW163" s="36"/>
      <c r="WRX163" s="36"/>
      <c r="WRY163" s="36"/>
      <c r="WRZ163" s="36"/>
      <c r="WSA163" s="36"/>
      <c r="WSB163" s="36"/>
      <c r="WSC163" s="36"/>
      <c r="WSD163" s="36"/>
      <c r="WSE163" s="36"/>
      <c r="WSF163" s="36"/>
      <c r="WSG163" s="36"/>
      <c r="WSH163" s="36"/>
      <c r="WSI163" s="36"/>
      <c r="WSJ163" s="36"/>
      <c r="WSK163" s="36"/>
      <c r="WSL163" s="36"/>
      <c r="WSM163" s="36"/>
      <c r="WSN163" s="36"/>
      <c r="WSO163" s="36"/>
      <c r="WSP163" s="36"/>
      <c r="WSQ163" s="36"/>
      <c r="WSR163" s="36"/>
      <c r="WSS163" s="36"/>
      <c r="WST163" s="36"/>
      <c r="WSU163" s="36"/>
      <c r="WSV163" s="36"/>
      <c r="WSW163" s="36"/>
      <c r="WSX163" s="36"/>
      <c r="WSY163" s="36"/>
      <c r="WSZ163" s="36"/>
      <c r="WTA163" s="36"/>
      <c r="WTB163" s="36"/>
      <c r="WTC163" s="36"/>
      <c r="WTD163" s="36"/>
      <c r="WTE163" s="36"/>
      <c r="WTF163" s="36"/>
      <c r="WTG163" s="36"/>
      <c r="WTH163" s="36"/>
      <c r="WTI163" s="36"/>
      <c r="WTJ163" s="36"/>
      <c r="WTK163" s="36"/>
      <c r="WTL163" s="36"/>
      <c r="WTM163" s="36"/>
      <c r="WTN163" s="36"/>
      <c r="WTO163" s="36"/>
      <c r="WTP163" s="36"/>
      <c r="WTQ163" s="36"/>
      <c r="WTR163" s="36"/>
      <c r="WTS163" s="36"/>
      <c r="WTT163" s="36"/>
      <c r="WTU163" s="36"/>
      <c r="WTV163" s="36"/>
      <c r="WTW163" s="36"/>
      <c r="WTX163" s="36"/>
      <c r="WTY163" s="36"/>
      <c r="WTZ163" s="36"/>
      <c r="WUA163" s="36"/>
      <c r="WUB163" s="36"/>
      <c r="WUC163" s="36"/>
      <c r="WUD163" s="36"/>
      <c r="WUE163" s="36"/>
      <c r="WUF163" s="36"/>
      <c r="WUG163" s="36"/>
      <c r="WUH163" s="36"/>
      <c r="WUI163" s="36"/>
      <c r="WUJ163" s="36"/>
      <c r="WUK163" s="36"/>
      <c r="WUL163" s="36"/>
      <c r="WUM163" s="36"/>
      <c r="WUN163" s="36"/>
      <c r="WUO163" s="36"/>
      <c r="WUP163" s="36"/>
      <c r="WUQ163" s="36"/>
      <c r="WUR163" s="36"/>
      <c r="WUS163" s="36"/>
      <c r="WUT163" s="36"/>
      <c r="WUU163" s="36"/>
      <c r="WUV163" s="36"/>
      <c r="WUW163" s="36"/>
      <c r="WUX163" s="36"/>
      <c r="WUY163" s="36"/>
      <c r="WUZ163" s="36"/>
      <c r="WVA163" s="36"/>
      <c r="WVB163" s="36"/>
      <c r="WVC163" s="36"/>
      <c r="WVD163" s="36"/>
      <c r="WVE163" s="36"/>
      <c r="WVF163" s="36"/>
      <c r="WVG163" s="36"/>
      <c r="WVH163" s="36"/>
      <c r="WVI163" s="36"/>
      <c r="WVJ163" s="36"/>
      <c r="WVK163" s="36"/>
      <c r="WVL163" s="36"/>
      <c r="WVM163" s="36"/>
      <c r="WVN163" s="36"/>
      <c r="WVO163" s="36"/>
      <c r="WVP163" s="36"/>
      <c r="WVQ163" s="36"/>
      <c r="WVR163" s="36"/>
      <c r="WVS163" s="36"/>
      <c r="WVT163" s="36"/>
      <c r="WVU163" s="36"/>
      <c r="WVV163" s="36"/>
      <c r="WVW163" s="36"/>
      <c r="WVX163" s="36"/>
      <c r="WVY163" s="36"/>
      <c r="WVZ163" s="36"/>
      <c r="WWA163" s="36"/>
      <c r="WWB163" s="36"/>
      <c r="WWC163" s="36"/>
      <c r="WWD163" s="36"/>
      <c r="WWE163" s="36"/>
      <c r="WWF163" s="36"/>
      <c r="WWG163" s="36"/>
      <c r="WWH163" s="36"/>
      <c r="WWI163" s="36"/>
      <c r="WWJ163" s="36"/>
      <c r="WWK163" s="36"/>
      <c r="WWL163" s="36"/>
      <c r="WWM163" s="36"/>
      <c r="WWN163" s="36"/>
      <c r="WWO163" s="36"/>
      <c r="WWP163" s="36"/>
      <c r="WWQ163" s="36"/>
      <c r="WWR163" s="36"/>
      <c r="WWS163" s="36"/>
      <c r="WWT163" s="36"/>
      <c r="WWU163" s="36"/>
      <c r="WWV163" s="36"/>
      <c r="WWW163" s="36"/>
      <c r="WWX163" s="36"/>
      <c r="WWY163" s="36"/>
      <c r="WWZ163" s="36"/>
      <c r="WXA163" s="36"/>
      <c r="WXB163" s="36"/>
      <c r="WXC163" s="36"/>
      <c r="WXD163" s="36"/>
      <c r="WXE163" s="36"/>
      <c r="WXF163" s="36"/>
      <c r="WXG163" s="36"/>
      <c r="WXH163" s="36"/>
      <c r="WXI163" s="36"/>
      <c r="WXJ163" s="36"/>
      <c r="WXK163" s="36"/>
      <c r="WXL163" s="36"/>
      <c r="WXM163" s="36"/>
      <c r="WXN163" s="36"/>
      <c r="WXO163" s="36"/>
      <c r="WXP163" s="36"/>
      <c r="WXQ163" s="36"/>
      <c r="WXR163" s="36"/>
      <c r="WXS163" s="36"/>
      <c r="WXT163" s="36"/>
      <c r="WXU163" s="36"/>
      <c r="WXV163" s="36"/>
      <c r="WXW163" s="36"/>
      <c r="WXX163" s="36"/>
      <c r="WXY163" s="36"/>
      <c r="WXZ163" s="36"/>
      <c r="WYA163" s="36"/>
      <c r="WYB163" s="36"/>
      <c r="WYC163" s="36"/>
      <c r="WYD163" s="36"/>
      <c r="WYE163" s="36"/>
      <c r="WYF163" s="36"/>
      <c r="WYG163" s="36"/>
      <c r="WYH163" s="36"/>
      <c r="WYI163" s="36"/>
      <c r="WYJ163" s="36"/>
      <c r="WYK163" s="36"/>
      <c r="WYL163" s="36"/>
      <c r="WYM163" s="36"/>
      <c r="WYN163" s="36"/>
      <c r="WYO163" s="36"/>
      <c r="WYP163" s="36"/>
      <c r="WYQ163" s="36"/>
      <c r="WYR163" s="36"/>
      <c r="WYS163" s="36"/>
      <c r="WYT163" s="36"/>
      <c r="WYU163" s="36"/>
      <c r="WYV163" s="36"/>
      <c r="WYW163" s="36"/>
      <c r="WYX163" s="36"/>
      <c r="WYY163" s="36"/>
      <c r="WYZ163" s="36"/>
      <c r="WZA163" s="36"/>
      <c r="WZB163" s="36"/>
      <c r="WZC163" s="36"/>
      <c r="WZD163" s="36"/>
      <c r="WZE163" s="36"/>
      <c r="WZF163" s="36"/>
      <c r="WZG163" s="36"/>
      <c r="WZH163" s="36"/>
      <c r="WZI163" s="36"/>
      <c r="WZJ163" s="36"/>
      <c r="WZK163" s="36"/>
      <c r="WZL163" s="36"/>
      <c r="WZM163" s="36"/>
      <c r="WZN163" s="36"/>
      <c r="WZO163" s="36"/>
      <c r="WZP163" s="36"/>
      <c r="WZQ163" s="36"/>
      <c r="WZR163" s="36"/>
      <c r="WZS163" s="36"/>
      <c r="WZT163" s="36"/>
      <c r="WZU163" s="36"/>
      <c r="WZV163" s="36"/>
      <c r="WZW163" s="36"/>
      <c r="WZX163" s="36"/>
      <c r="WZY163" s="36"/>
      <c r="WZZ163" s="36"/>
      <c r="XAA163" s="36"/>
      <c r="XAB163" s="36"/>
      <c r="XAC163" s="36"/>
      <c r="XAD163" s="36"/>
      <c r="XAE163" s="36"/>
      <c r="XAF163" s="36"/>
      <c r="XAG163" s="36"/>
      <c r="XAH163" s="36"/>
      <c r="XAI163" s="36"/>
      <c r="XAJ163" s="36"/>
      <c r="XAK163" s="36"/>
      <c r="XAL163" s="36"/>
      <c r="XAM163" s="36"/>
      <c r="XAN163" s="36"/>
      <c r="XAO163" s="36"/>
      <c r="XAP163" s="36"/>
      <c r="XAQ163" s="36"/>
      <c r="XAR163" s="36"/>
      <c r="XAS163" s="36"/>
      <c r="XAT163" s="36"/>
      <c r="XAU163" s="36"/>
      <c r="XAV163" s="36"/>
      <c r="XAW163" s="36"/>
      <c r="XAX163" s="36"/>
      <c r="XAY163" s="36"/>
      <c r="XAZ163" s="36"/>
      <c r="XBA163" s="36"/>
      <c r="XBB163" s="36"/>
      <c r="XBC163" s="36"/>
      <c r="XBD163" s="36"/>
      <c r="XBE163" s="36"/>
      <c r="XBF163" s="36"/>
      <c r="XBG163" s="36"/>
      <c r="XBH163" s="36"/>
      <c r="XBI163" s="36"/>
      <c r="XBJ163" s="36"/>
      <c r="XBK163" s="36"/>
      <c r="XBL163" s="36"/>
      <c r="XBM163" s="36"/>
      <c r="XBN163" s="36"/>
      <c r="XBO163" s="36"/>
      <c r="XBP163" s="36"/>
      <c r="XBQ163" s="36"/>
      <c r="XBR163" s="36"/>
      <c r="XBS163" s="36"/>
      <c r="XBT163" s="36"/>
      <c r="XBU163" s="36"/>
      <c r="XBV163" s="36"/>
      <c r="XBW163" s="36"/>
      <c r="XBX163" s="36"/>
      <c r="XBY163" s="36"/>
      <c r="XBZ163" s="36"/>
      <c r="XCA163" s="36"/>
      <c r="XCB163" s="36"/>
      <c r="XCC163" s="36"/>
      <c r="XCD163" s="36"/>
      <c r="XCE163" s="36"/>
      <c r="XCF163" s="36"/>
      <c r="XCG163" s="36"/>
      <c r="XCH163" s="36"/>
      <c r="XCI163" s="36"/>
      <c r="XCJ163" s="36"/>
      <c r="XCK163" s="36"/>
      <c r="XCL163" s="36"/>
      <c r="XCM163" s="36"/>
      <c r="XCN163" s="36"/>
      <c r="XCO163" s="36"/>
      <c r="XCP163" s="36"/>
      <c r="XCQ163" s="36"/>
      <c r="XCR163" s="36"/>
      <c r="XCS163" s="36"/>
      <c r="XCT163" s="36"/>
      <c r="XCU163" s="36"/>
      <c r="XCV163" s="36"/>
      <c r="XCW163" s="36"/>
      <c r="XCX163" s="36"/>
      <c r="XCY163" s="36"/>
      <c r="XCZ163" s="36"/>
      <c r="XDA163" s="36"/>
      <c r="XDB163" s="36"/>
      <c r="XDC163" s="36"/>
      <c r="XDD163" s="36"/>
      <c r="XDE163" s="36"/>
      <c r="XDF163" s="36"/>
      <c r="XDG163" s="36"/>
      <c r="XDH163" s="36"/>
      <c r="XDI163" s="36"/>
      <c r="XDJ163" s="36"/>
      <c r="XDK163" s="36"/>
      <c r="XDL163" s="36"/>
      <c r="XDM163" s="36"/>
      <c r="XDN163" s="36"/>
      <c r="XDO163" s="36"/>
      <c r="XDP163" s="36"/>
      <c r="XDQ163" s="36"/>
      <c r="XDR163" s="36"/>
      <c r="XDS163" s="36"/>
      <c r="XDT163" s="36"/>
      <c r="XDU163" s="36"/>
      <c r="XDV163" s="36"/>
      <c r="XDW163" s="36"/>
      <c r="XDX163" s="36"/>
      <c r="XDY163" s="36"/>
      <c r="XDZ163" s="36"/>
      <c r="XEA163" s="36"/>
      <c r="XEB163" s="36"/>
      <c r="XEC163" s="36"/>
      <c r="XED163" s="36"/>
      <c r="XEE163" s="36"/>
      <c r="XEF163" s="36"/>
      <c r="XEG163" s="36"/>
      <c r="XEH163" s="36"/>
      <c r="XEI163" s="36"/>
      <c r="XEJ163" s="36"/>
      <c r="XEK163" s="36"/>
      <c r="XEL163" s="36"/>
      <c r="XEM163" s="36"/>
      <c r="XEN163" s="36"/>
      <c r="XEO163" s="36"/>
      <c r="XEP163" s="36"/>
      <c r="XEQ163" s="36"/>
      <c r="XER163" s="36"/>
      <c r="XES163" s="36"/>
      <c r="XET163" s="36"/>
      <c r="XEU163" s="36"/>
      <c r="XEV163" s="36"/>
      <c r="XEW163" s="36"/>
      <c r="XEX163" s="36"/>
      <c r="XEY163" s="36"/>
      <c r="XEZ163" s="36"/>
      <c r="XFA163" s="36"/>
      <c r="XFB163" s="36"/>
    </row>
    <row r="164" s="2" customFormat="1" ht="36" spans="1:16382">
      <c r="A164" s="8" t="s">
        <v>18</v>
      </c>
      <c r="B164" s="8" t="s">
        <v>19</v>
      </c>
      <c r="C164" s="8" t="s">
        <v>19</v>
      </c>
      <c r="D164" s="8"/>
      <c r="E164" s="8" t="s">
        <v>21</v>
      </c>
      <c r="F164" s="8" t="s">
        <v>59</v>
      </c>
      <c r="G164" s="8">
        <v>1</v>
      </c>
      <c r="H164" s="8"/>
      <c r="I164" s="8" t="s">
        <v>213</v>
      </c>
      <c r="J164" s="8" t="s">
        <v>462</v>
      </c>
      <c r="K164" s="8">
        <v>1</v>
      </c>
      <c r="L164" s="30" t="s">
        <v>466</v>
      </c>
      <c r="M164" s="12" t="s">
        <v>467</v>
      </c>
      <c r="N164" s="13" t="s">
        <v>209</v>
      </c>
      <c r="O164" s="8" t="s">
        <v>28</v>
      </c>
      <c r="P164" s="8">
        <v>2020104</v>
      </c>
      <c r="Q164" s="8" t="s">
        <v>29</v>
      </c>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36"/>
      <c r="EN164" s="36"/>
      <c r="EO164" s="36"/>
      <c r="EP164" s="36"/>
      <c r="EQ164" s="36"/>
      <c r="ER164" s="36"/>
      <c r="ES164" s="36"/>
      <c r="ET164" s="36"/>
      <c r="EU164" s="36"/>
      <c r="EV164" s="36"/>
      <c r="EW164" s="36"/>
      <c r="EX164" s="36"/>
      <c r="EY164" s="36"/>
      <c r="EZ164" s="36"/>
      <c r="FA164" s="36"/>
      <c r="FB164" s="36"/>
      <c r="FC164" s="36"/>
      <c r="FD164" s="36"/>
      <c r="FE164" s="36"/>
      <c r="FF164" s="36"/>
      <c r="FG164" s="36"/>
      <c r="FH164" s="36"/>
      <c r="FI164" s="36"/>
      <c r="FJ164" s="36"/>
      <c r="FK164" s="36"/>
      <c r="FL164" s="36"/>
      <c r="FM164" s="36"/>
      <c r="FN164" s="36"/>
      <c r="FO164" s="36"/>
      <c r="FP164" s="36"/>
      <c r="FQ164" s="36"/>
      <c r="FR164" s="36"/>
      <c r="FS164" s="36"/>
      <c r="FT164" s="36"/>
      <c r="FU164" s="36"/>
      <c r="FV164" s="36"/>
      <c r="FW164" s="36"/>
      <c r="FX164" s="36"/>
      <c r="FY164" s="36"/>
      <c r="FZ164" s="36"/>
      <c r="GA164" s="36"/>
      <c r="GB164" s="36"/>
      <c r="GC164" s="36"/>
      <c r="GD164" s="36"/>
      <c r="GE164" s="36"/>
      <c r="GF164" s="36"/>
      <c r="GG164" s="36"/>
      <c r="GH164" s="36"/>
      <c r="GI164" s="36"/>
      <c r="GJ164" s="36"/>
      <c r="GK164" s="36"/>
      <c r="GL164" s="36"/>
      <c r="GM164" s="36"/>
      <c r="GN164" s="36"/>
      <c r="GO164" s="36"/>
      <c r="GP164" s="36"/>
      <c r="GQ164" s="36"/>
      <c r="GR164" s="36"/>
      <c r="GS164" s="36"/>
      <c r="GT164" s="36"/>
      <c r="GU164" s="36"/>
      <c r="GV164" s="36"/>
      <c r="GW164" s="36"/>
      <c r="GX164" s="36"/>
      <c r="GY164" s="36"/>
      <c r="GZ164" s="36"/>
      <c r="HA164" s="36"/>
      <c r="HB164" s="36"/>
      <c r="HC164" s="36"/>
      <c r="HD164" s="36"/>
      <c r="HE164" s="36"/>
      <c r="HF164" s="36"/>
      <c r="HG164" s="36"/>
      <c r="HH164" s="36"/>
      <c r="HI164" s="36"/>
      <c r="HJ164" s="36"/>
      <c r="HK164" s="36"/>
      <c r="HL164" s="36"/>
      <c r="HM164" s="36"/>
      <c r="HN164" s="36"/>
      <c r="HO164" s="36"/>
      <c r="HP164" s="36"/>
      <c r="HQ164" s="36"/>
      <c r="HR164" s="36"/>
      <c r="HS164" s="36"/>
      <c r="HT164" s="36"/>
      <c r="HU164" s="36"/>
      <c r="HV164" s="36"/>
      <c r="HW164" s="36"/>
      <c r="HX164" s="36"/>
      <c r="HY164" s="36"/>
      <c r="HZ164" s="36"/>
      <c r="IA164" s="36"/>
      <c r="IB164" s="36"/>
      <c r="IC164" s="36"/>
      <c r="ID164" s="36"/>
      <c r="IE164" s="36"/>
      <c r="IF164" s="36"/>
      <c r="IG164" s="36"/>
      <c r="IH164" s="36"/>
      <c r="II164" s="36"/>
      <c r="IJ164" s="36"/>
      <c r="IK164" s="36"/>
      <c r="IL164" s="36"/>
      <c r="IM164" s="36"/>
      <c r="IN164" s="36"/>
      <c r="IO164" s="36"/>
      <c r="IP164" s="36"/>
      <c r="IQ164" s="36"/>
      <c r="IR164" s="36"/>
      <c r="IS164" s="36"/>
      <c r="IT164" s="36"/>
      <c r="IU164" s="36"/>
      <c r="IV164" s="36"/>
      <c r="IW164" s="36"/>
      <c r="IX164" s="36"/>
      <c r="IY164" s="36"/>
      <c r="IZ164" s="36"/>
      <c r="JA164" s="36"/>
      <c r="JB164" s="36"/>
      <c r="JC164" s="36"/>
      <c r="JD164" s="36"/>
      <c r="JE164" s="36"/>
      <c r="JF164" s="36"/>
      <c r="JG164" s="36"/>
      <c r="JH164" s="36"/>
      <c r="JI164" s="36"/>
      <c r="JJ164" s="36"/>
      <c r="JK164" s="36"/>
      <c r="JL164" s="36"/>
      <c r="JM164" s="36"/>
      <c r="JN164" s="36"/>
      <c r="JO164" s="36"/>
      <c r="JP164" s="36"/>
      <c r="JQ164" s="36"/>
      <c r="JR164" s="36"/>
      <c r="JS164" s="36"/>
      <c r="JT164" s="36"/>
      <c r="JU164" s="36"/>
      <c r="JV164" s="36"/>
      <c r="JW164" s="36"/>
      <c r="JX164" s="36"/>
      <c r="JY164" s="36"/>
      <c r="JZ164" s="36"/>
      <c r="KA164" s="36"/>
      <c r="KB164" s="36"/>
      <c r="KC164" s="36"/>
      <c r="KD164" s="36"/>
      <c r="KE164" s="36"/>
      <c r="KF164" s="36"/>
      <c r="KG164" s="36"/>
      <c r="KH164" s="36"/>
      <c r="KI164" s="36"/>
      <c r="KJ164" s="36"/>
      <c r="KK164" s="36"/>
      <c r="KL164" s="36"/>
      <c r="KM164" s="36"/>
      <c r="KN164" s="36"/>
      <c r="KO164" s="36"/>
      <c r="KP164" s="36"/>
      <c r="KQ164" s="36"/>
      <c r="KR164" s="36"/>
      <c r="KS164" s="36"/>
      <c r="KT164" s="36"/>
      <c r="KU164" s="36"/>
      <c r="KV164" s="36"/>
      <c r="KW164" s="36"/>
      <c r="KX164" s="36"/>
      <c r="KY164" s="36"/>
      <c r="KZ164" s="36"/>
      <c r="LA164" s="36"/>
      <c r="LB164" s="36"/>
      <c r="LC164" s="36"/>
      <c r="LD164" s="36"/>
      <c r="LE164" s="36"/>
      <c r="LF164" s="36"/>
      <c r="LG164" s="36"/>
      <c r="LH164" s="36"/>
      <c r="LI164" s="36"/>
      <c r="LJ164" s="36"/>
      <c r="LK164" s="36"/>
      <c r="LL164" s="36"/>
      <c r="LM164" s="36"/>
      <c r="LN164" s="36"/>
      <c r="LO164" s="36"/>
      <c r="LP164" s="36"/>
      <c r="LQ164" s="36"/>
      <c r="LR164" s="36"/>
      <c r="LS164" s="36"/>
      <c r="LT164" s="36"/>
      <c r="LU164" s="36"/>
      <c r="LV164" s="36"/>
      <c r="LW164" s="36"/>
      <c r="LX164" s="36"/>
      <c r="LY164" s="36"/>
      <c r="LZ164" s="36"/>
      <c r="MA164" s="36"/>
      <c r="MB164" s="36"/>
      <c r="MC164" s="36"/>
      <c r="MD164" s="36"/>
      <c r="ME164" s="36"/>
      <c r="MF164" s="36"/>
      <c r="MG164" s="36"/>
      <c r="MH164" s="36"/>
      <c r="MI164" s="36"/>
      <c r="MJ164" s="36"/>
      <c r="MK164" s="36"/>
      <c r="ML164" s="36"/>
      <c r="MM164" s="36"/>
      <c r="MN164" s="36"/>
      <c r="MO164" s="36"/>
      <c r="MP164" s="36"/>
      <c r="MQ164" s="36"/>
      <c r="MR164" s="36"/>
      <c r="MS164" s="36"/>
      <c r="MT164" s="36"/>
      <c r="MU164" s="36"/>
      <c r="MV164" s="36"/>
      <c r="MW164" s="36"/>
      <c r="MX164" s="36"/>
      <c r="MY164" s="36"/>
      <c r="MZ164" s="36"/>
      <c r="NA164" s="36"/>
      <c r="NB164" s="36"/>
      <c r="NC164" s="36"/>
      <c r="ND164" s="36"/>
      <c r="NE164" s="36"/>
      <c r="NF164" s="36"/>
      <c r="NG164" s="36"/>
      <c r="NH164" s="36"/>
      <c r="NI164" s="36"/>
      <c r="NJ164" s="36"/>
      <c r="NK164" s="36"/>
      <c r="NL164" s="36"/>
      <c r="NM164" s="36"/>
      <c r="NN164" s="36"/>
      <c r="NO164" s="36"/>
      <c r="NP164" s="36"/>
      <c r="NQ164" s="36"/>
      <c r="NR164" s="36"/>
      <c r="NS164" s="36"/>
      <c r="NT164" s="36"/>
      <c r="NU164" s="36"/>
      <c r="NV164" s="36"/>
      <c r="NW164" s="36"/>
      <c r="NX164" s="36"/>
      <c r="NY164" s="36"/>
      <c r="NZ164" s="36"/>
      <c r="OA164" s="36"/>
      <c r="OB164" s="36"/>
      <c r="OC164" s="36"/>
      <c r="OD164" s="36"/>
      <c r="OE164" s="36"/>
      <c r="OF164" s="36"/>
      <c r="OG164" s="36"/>
      <c r="OH164" s="36"/>
      <c r="OI164" s="36"/>
      <c r="OJ164" s="36"/>
      <c r="OK164" s="36"/>
      <c r="OL164" s="36"/>
      <c r="OM164" s="36"/>
      <c r="ON164" s="36"/>
      <c r="OO164" s="36"/>
      <c r="OP164" s="36"/>
      <c r="OQ164" s="36"/>
      <c r="OR164" s="36"/>
      <c r="OS164" s="36"/>
      <c r="OT164" s="36"/>
      <c r="OU164" s="36"/>
      <c r="OV164" s="36"/>
      <c r="OW164" s="36"/>
      <c r="OX164" s="36"/>
      <c r="OY164" s="36"/>
      <c r="OZ164" s="36"/>
      <c r="PA164" s="36"/>
      <c r="PB164" s="36"/>
      <c r="PC164" s="36"/>
      <c r="PD164" s="36"/>
      <c r="PE164" s="36"/>
      <c r="PF164" s="36"/>
      <c r="PG164" s="36"/>
      <c r="PH164" s="36"/>
      <c r="PI164" s="36"/>
      <c r="PJ164" s="36"/>
      <c r="PK164" s="36"/>
      <c r="PL164" s="36"/>
      <c r="PM164" s="36"/>
      <c r="PN164" s="36"/>
      <c r="PO164" s="36"/>
      <c r="PP164" s="36"/>
      <c r="PQ164" s="36"/>
      <c r="PR164" s="36"/>
      <c r="PS164" s="36"/>
      <c r="PT164" s="36"/>
      <c r="PU164" s="36"/>
      <c r="PV164" s="36"/>
      <c r="PW164" s="36"/>
      <c r="PX164" s="36"/>
      <c r="PY164" s="36"/>
      <c r="PZ164" s="36"/>
      <c r="QA164" s="36"/>
      <c r="QB164" s="36"/>
      <c r="QC164" s="36"/>
      <c r="QD164" s="36"/>
      <c r="QE164" s="36"/>
      <c r="QF164" s="36"/>
      <c r="QG164" s="36"/>
      <c r="QH164" s="36"/>
      <c r="QI164" s="36"/>
      <c r="QJ164" s="36"/>
      <c r="QK164" s="36"/>
      <c r="QL164" s="36"/>
      <c r="QM164" s="36"/>
      <c r="QN164" s="36"/>
      <c r="QO164" s="36"/>
      <c r="QP164" s="36"/>
      <c r="QQ164" s="36"/>
      <c r="QR164" s="36"/>
      <c r="QS164" s="36"/>
      <c r="QT164" s="36"/>
      <c r="QU164" s="36"/>
      <c r="QV164" s="36"/>
      <c r="QW164" s="36"/>
      <c r="QX164" s="36"/>
      <c r="QY164" s="36"/>
      <c r="QZ164" s="36"/>
      <c r="RA164" s="36"/>
      <c r="RB164" s="36"/>
      <c r="RC164" s="36"/>
      <c r="RD164" s="36"/>
      <c r="RE164" s="36"/>
      <c r="RF164" s="36"/>
      <c r="RG164" s="36"/>
      <c r="RH164" s="36"/>
      <c r="RI164" s="36"/>
      <c r="RJ164" s="36"/>
      <c r="RK164" s="36"/>
      <c r="RL164" s="36"/>
      <c r="RM164" s="36"/>
      <c r="RN164" s="36"/>
      <c r="RO164" s="36"/>
      <c r="RP164" s="36"/>
      <c r="RQ164" s="36"/>
      <c r="RR164" s="36"/>
      <c r="RS164" s="36"/>
      <c r="RT164" s="36"/>
      <c r="RU164" s="36"/>
      <c r="RV164" s="36"/>
      <c r="RW164" s="36"/>
      <c r="RX164" s="36"/>
      <c r="RY164" s="36"/>
      <c r="RZ164" s="36"/>
      <c r="SA164" s="36"/>
      <c r="SB164" s="36"/>
      <c r="SC164" s="36"/>
      <c r="SD164" s="36"/>
      <c r="SE164" s="36"/>
      <c r="SF164" s="36"/>
      <c r="SG164" s="36"/>
      <c r="SH164" s="36"/>
      <c r="SI164" s="36"/>
      <c r="SJ164" s="36"/>
      <c r="SK164" s="36"/>
      <c r="SL164" s="36"/>
      <c r="SM164" s="36"/>
      <c r="SN164" s="36"/>
      <c r="SO164" s="36"/>
      <c r="SP164" s="36"/>
      <c r="SQ164" s="36"/>
      <c r="SR164" s="36"/>
      <c r="SS164" s="36"/>
      <c r="ST164" s="36"/>
      <c r="SU164" s="36"/>
      <c r="SV164" s="36"/>
      <c r="SW164" s="36"/>
      <c r="SX164" s="36"/>
      <c r="SY164" s="36"/>
      <c r="SZ164" s="36"/>
      <c r="TA164" s="36"/>
      <c r="TB164" s="36"/>
      <c r="TC164" s="36"/>
      <c r="TD164" s="36"/>
      <c r="TE164" s="36"/>
      <c r="TF164" s="36"/>
      <c r="TG164" s="36"/>
      <c r="TH164" s="36"/>
      <c r="TI164" s="36"/>
      <c r="TJ164" s="36"/>
      <c r="TK164" s="36"/>
      <c r="TL164" s="36"/>
      <c r="TM164" s="36"/>
      <c r="TN164" s="36"/>
      <c r="TO164" s="36"/>
      <c r="TP164" s="36"/>
      <c r="TQ164" s="36"/>
      <c r="TR164" s="36"/>
      <c r="TS164" s="36"/>
      <c r="TT164" s="36"/>
      <c r="TU164" s="36"/>
      <c r="TV164" s="36"/>
      <c r="TW164" s="36"/>
      <c r="TX164" s="36"/>
      <c r="TY164" s="36"/>
      <c r="TZ164" s="36"/>
      <c r="UA164" s="36"/>
      <c r="UB164" s="36"/>
      <c r="UC164" s="36"/>
      <c r="UD164" s="36"/>
      <c r="UE164" s="36"/>
      <c r="UF164" s="36"/>
      <c r="UG164" s="36"/>
      <c r="UH164" s="36"/>
      <c r="UI164" s="36"/>
      <c r="UJ164" s="36"/>
      <c r="UK164" s="36"/>
      <c r="UL164" s="36"/>
      <c r="UM164" s="36"/>
      <c r="UN164" s="36"/>
      <c r="UO164" s="36"/>
      <c r="UP164" s="36"/>
      <c r="UQ164" s="36"/>
      <c r="UR164" s="36"/>
      <c r="US164" s="36"/>
      <c r="UT164" s="36"/>
      <c r="UU164" s="36"/>
      <c r="UV164" s="36"/>
      <c r="UW164" s="36"/>
      <c r="UX164" s="36"/>
      <c r="UY164" s="36"/>
      <c r="UZ164" s="36"/>
      <c r="VA164" s="36"/>
      <c r="VB164" s="36"/>
      <c r="VC164" s="36"/>
      <c r="VD164" s="36"/>
      <c r="VE164" s="36"/>
      <c r="VF164" s="36"/>
      <c r="VG164" s="36"/>
      <c r="VH164" s="36"/>
      <c r="VI164" s="36"/>
      <c r="VJ164" s="36"/>
      <c r="VK164" s="36"/>
      <c r="VL164" s="36"/>
      <c r="VM164" s="36"/>
      <c r="VN164" s="36"/>
      <c r="VO164" s="36"/>
      <c r="VP164" s="36"/>
      <c r="VQ164" s="36"/>
      <c r="VR164" s="36"/>
      <c r="VS164" s="36"/>
      <c r="VT164" s="36"/>
      <c r="VU164" s="36"/>
      <c r="VV164" s="36"/>
      <c r="VW164" s="36"/>
      <c r="VX164" s="36"/>
      <c r="VY164" s="36"/>
      <c r="VZ164" s="36"/>
      <c r="WA164" s="36"/>
      <c r="WB164" s="36"/>
      <c r="WC164" s="36"/>
      <c r="WD164" s="36"/>
      <c r="WE164" s="36"/>
      <c r="WF164" s="36"/>
      <c r="WG164" s="36"/>
      <c r="WH164" s="36"/>
      <c r="WI164" s="36"/>
      <c r="WJ164" s="36"/>
      <c r="WK164" s="36"/>
      <c r="WL164" s="36"/>
      <c r="WM164" s="36"/>
      <c r="WN164" s="36"/>
      <c r="WO164" s="36"/>
      <c r="WP164" s="36"/>
      <c r="WQ164" s="36"/>
      <c r="WR164" s="36"/>
      <c r="WS164" s="36"/>
      <c r="WT164" s="36"/>
      <c r="WU164" s="36"/>
      <c r="WV164" s="36"/>
      <c r="WW164" s="36"/>
      <c r="WX164" s="36"/>
      <c r="WY164" s="36"/>
      <c r="WZ164" s="36"/>
      <c r="XA164" s="36"/>
      <c r="XB164" s="36"/>
      <c r="XC164" s="36"/>
      <c r="XD164" s="36"/>
      <c r="XE164" s="36"/>
      <c r="XF164" s="36"/>
      <c r="XG164" s="36"/>
      <c r="XH164" s="36"/>
      <c r="XI164" s="36"/>
      <c r="XJ164" s="36"/>
      <c r="XK164" s="36"/>
      <c r="XL164" s="36"/>
      <c r="XM164" s="36"/>
      <c r="XN164" s="36"/>
      <c r="XO164" s="36"/>
      <c r="XP164" s="36"/>
      <c r="XQ164" s="36"/>
      <c r="XR164" s="36"/>
      <c r="XS164" s="36"/>
      <c r="XT164" s="36"/>
      <c r="XU164" s="36"/>
      <c r="XV164" s="36"/>
      <c r="XW164" s="36"/>
      <c r="XX164" s="36"/>
      <c r="XY164" s="36"/>
      <c r="XZ164" s="36"/>
      <c r="YA164" s="36"/>
      <c r="YB164" s="36"/>
      <c r="YC164" s="36"/>
      <c r="YD164" s="36"/>
      <c r="YE164" s="36"/>
      <c r="YF164" s="36"/>
      <c r="YG164" s="36"/>
      <c r="YH164" s="36"/>
      <c r="YI164" s="36"/>
      <c r="YJ164" s="36"/>
      <c r="YK164" s="36"/>
      <c r="YL164" s="36"/>
      <c r="YM164" s="36"/>
      <c r="YN164" s="36"/>
      <c r="YO164" s="36"/>
      <c r="YP164" s="36"/>
      <c r="YQ164" s="36"/>
      <c r="YR164" s="36"/>
      <c r="YS164" s="36"/>
      <c r="YT164" s="36"/>
      <c r="YU164" s="36"/>
      <c r="YV164" s="36"/>
      <c r="YW164" s="36"/>
      <c r="YX164" s="36"/>
      <c r="YY164" s="36"/>
      <c r="YZ164" s="36"/>
      <c r="ZA164" s="36"/>
      <c r="ZB164" s="36"/>
      <c r="ZC164" s="36"/>
      <c r="ZD164" s="36"/>
      <c r="ZE164" s="36"/>
      <c r="ZF164" s="36"/>
      <c r="ZG164" s="36"/>
      <c r="ZH164" s="36"/>
      <c r="ZI164" s="36"/>
      <c r="ZJ164" s="36"/>
      <c r="ZK164" s="36"/>
      <c r="ZL164" s="36"/>
      <c r="ZM164" s="36"/>
      <c r="ZN164" s="36"/>
      <c r="ZO164" s="36"/>
      <c r="ZP164" s="36"/>
      <c r="ZQ164" s="36"/>
      <c r="ZR164" s="36"/>
      <c r="ZS164" s="36"/>
      <c r="ZT164" s="36"/>
      <c r="ZU164" s="36"/>
      <c r="ZV164" s="36"/>
      <c r="ZW164" s="36"/>
      <c r="ZX164" s="36"/>
      <c r="ZY164" s="36"/>
      <c r="ZZ164" s="36"/>
      <c r="AAA164" s="36"/>
      <c r="AAB164" s="36"/>
      <c r="AAC164" s="36"/>
      <c r="AAD164" s="36"/>
      <c r="AAE164" s="36"/>
      <c r="AAF164" s="36"/>
      <c r="AAG164" s="36"/>
      <c r="AAH164" s="36"/>
      <c r="AAI164" s="36"/>
      <c r="AAJ164" s="36"/>
      <c r="AAK164" s="36"/>
      <c r="AAL164" s="36"/>
      <c r="AAM164" s="36"/>
      <c r="AAN164" s="36"/>
      <c r="AAO164" s="36"/>
      <c r="AAP164" s="36"/>
      <c r="AAQ164" s="36"/>
      <c r="AAR164" s="36"/>
      <c r="AAS164" s="36"/>
      <c r="AAT164" s="36"/>
      <c r="AAU164" s="36"/>
      <c r="AAV164" s="36"/>
      <c r="AAW164" s="36"/>
      <c r="AAX164" s="36"/>
      <c r="AAY164" s="36"/>
      <c r="AAZ164" s="36"/>
      <c r="ABA164" s="36"/>
      <c r="ABB164" s="36"/>
      <c r="ABC164" s="36"/>
      <c r="ABD164" s="36"/>
      <c r="ABE164" s="36"/>
      <c r="ABF164" s="36"/>
      <c r="ABG164" s="36"/>
      <c r="ABH164" s="36"/>
      <c r="ABI164" s="36"/>
      <c r="ABJ164" s="36"/>
      <c r="ABK164" s="36"/>
      <c r="ABL164" s="36"/>
      <c r="ABM164" s="36"/>
      <c r="ABN164" s="36"/>
      <c r="ABO164" s="36"/>
      <c r="ABP164" s="36"/>
      <c r="ABQ164" s="36"/>
      <c r="ABR164" s="36"/>
      <c r="ABS164" s="36"/>
      <c r="ABT164" s="36"/>
      <c r="ABU164" s="36"/>
      <c r="ABV164" s="36"/>
      <c r="ABW164" s="36"/>
      <c r="ABX164" s="36"/>
      <c r="ABY164" s="36"/>
      <c r="ABZ164" s="36"/>
      <c r="ACA164" s="36"/>
      <c r="ACB164" s="36"/>
      <c r="ACC164" s="36"/>
      <c r="ACD164" s="36"/>
      <c r="ACE164" s="36"/>
      <c r="ACF164" s="36"/>
      <c r="ACG164" s="36"/>
      <c r="ACH164" s="36"/>
      <c r="ACI164" s="36"/>
      <c r="ACJ164" s="36"/>
      <c r="ACK164" s="36"/>
      <c r="ACL164" s="36"/>
      <c r="ACM164" s="36"/>
      <c r="ACN164" s="36"/>
      <c r="ACO164" s="36"/>
      <c r="ACP164" s="36"/>
      <c r="ACQ164" s="36"/>
      <c r="ACR164" s="36"/>
      <c r="ACS164" s="36"/>
      <c r="ACT164" s="36"/>
      <c r="ACU164" s="36"/>
      <c r="ACV164" s="36"/>
      <c r="ACW164" s="36"/>
      <c r="ACX164" s="36"/>
      <c r="ACY164" s="36"/>
      <c r="ACZ164" s="36"/>
      <c r="ADA164" s="36"/>
      <c r="ADB164" s="36"/>
      <c r="ADC164" s="36"/>
      <c r="ADD164" s="36"/>
      <c r="ADE164" s="36"/>
      <c r="ADF164" s="36"/>
      <c r="ADG164" s="36"/>
      <c r="ADH164" s="36"/>
      <c r="ADI164" s="36"/>
      <c r="ADJ164" s="36"/>
      <c r="ADK164" s="36"/>
      <c r="ADL164" s="36"/>
      <c r="ADM164" s="36"/>
      <c r="ADN164" s="36"/>
      <c r="ADO164" s="36"/>
      <c r="ADP164" s="36"/>
      <c r="ADQ164" s="36"/>
      <c r="ADR164" s="36"/>
      <c r="ADS164" s="36"/>
      <c r="ADT164" s="36"/>
      <c r="ADU164" s="36"/>
      <c r="ADV164" s="36"/>
      <c r="ADW164" s="36"/>
      <c r="ADX164" s="36"/>
      <c r="ADY164" s="36"/>
      <c r="ADZ164" s="36"/>
      <c r="AEA164" s="36"/>
      <c r="AEB164" s="36"/>
      <c r="AEC164" s="36"/>
      <c r="AED164" s="36"/>
      <c r="AEE164" s="36"/>
      <c r="AEF164" s="36"/>
      <c r="AEG164" s="36"/>
      <c r="AEH164" s="36"/>
      <c r="AEI164" s="36"/>
      <c r="AEJ164" s="36"/>
      <c r="AEK164" s="36"/>
      <c r="AEL164" s="36"/>
      <c r="AEM164" s="36"/>
      <c r="AEN164" s="36"/>
      <c r="AEO164" s="36"/>
      <c r="AEP164" s="36"/>
      <c r="AEQ164" s="36"/>
      <c r="AER164" s="36"/>
      <c r="AES164" s="36"/>
      <c r="AET164" s="36"/>
      <c r="AEU164" s="36"/>
      <c r="AEV164" s="36"/>
      <c r="AEW164" s="36"/>
      <c r="AEX164" s="36"/>
      <c r="AEY164" s="36"/>
      <c r="AEZ164" s="36"/>
      <c r="AFA164" s="36"/>
      <c r="AFB164" s="36"/>
      <c r="AFC164" s="36"/>
      <c r="AFD164" s="36"/>
      <c r="AFE164" s="36"/>
      <c r="AFF164" s="36"/>
      <c r="AFG164" s="36"/>
      <c r="AFH164" s="36"/>
      <c r="AFI164" s="36"/>
      <c r="AFJ164" s="36"/>
      <c r="AFK164" s="36"/>
      <c r="AFL164" s="36"/>
      <c r="AFM164" s="36"/>
      <c r="AFN164" s="36"/>
      <c r="AFO164" s="36"/>
      <c r="AFP164" s="36"/>
      <c r="AFQ164" s="36"/>
      <c r="AFR164" s="36"/>
      <c r="AFS164" s="36"/>
      <c r="AFT164" s="36"/>
      <c r="AFU164" s="36"/>
      <c r="AFV164" s="36"/>
      <c r="AFW164" s="36"/>
      <c r="AFX164" s="36"/>
      <c r="AFY164" s="36"/>
      <c r="AFZ164" s="36"/>
      <c r="AGA164" s="36"/>
      <c r="AGB164" s="36"/>
      <c r="AGC164" s="36"/>
      <c r="AGD164" s="36"/>
      <c r="AGE164" s="36"/>
      <c r="AGF164" s="36"/>
      <c r="AGG164" s="36"/>
      <c r="AGH164" s="36"/>
      <c r="AGI164" s="36"/>
      <c r="AGJ164" s="36"/>
      <c r="AGK164" s="36"/>
      <c r="AGL164" s="36"/>
      <c r="AGM164" s="36"/>
      <c r="AGN164" s="36"/>
      <c r="AGO164" s="36"/>
      <c r="AGP164" s="36"/>
      <c r="AGQ164" s="36"/>
      <c r="AGR164" s="36"/>
      <c r="AGS164" s="36"/>
      <c r="AGT164" s="36"/>
      <c r="AGU164" s="36"/>
      <c r="AGV164" s="36"/>
      <c r="AGW164" s="36"/>
      <c r="AGX164" s="36"/>
      <c r="AGY164" s="36"/>
      <c r="AGZ164" s="36"/>
      <c r="AHA164" s="36"/>
      <c r="AHB164" s="36"/>
      <c r="AHC164" s="36"/>
      <c r="AHD164" s="36"/>
      <c r="AHE164" s="36"/>
      <c r="AHF164" s="36"/>
      <c r="AHG164" s="36"/>
      <c r="AHH164" s="36"/>
      <c r="AHI164" s="36"/>
      <c r="AHJ164" s="36"/>
      <c r="AHK164" s="36"/>
      <c r="AHL164" s="36"/>
      <c r="AHM164" s="36"/>
      <c r="AHN164" s="36"/>
      <c r="AHO164" s="36"/>
      <c r="AHP164" s="36"/>
      <c r="AHQ164" s="36"/>
      <c r="AHR164" s="36"/>
      <c r="AHS164" s="36"/>
      <c r="AHT164" s="36"/>
      <c r="AHU164" s="36"/>
      <c r="AHV164" s="36"/>
      <c r="AHW164" s="36"/>
      <c r="AHX164" s="36"/>
      <c r="AHY164" s="36"/>
      <c r="AHZ164" s="36"/>
      <c r="AIA164" s="36"/>
      <c r="AIB164" s="36"/>
      <c r="AIC164" s="36"/>
      <c r="AID164" s="36"/>
      <c r="AIE164" s="36"/>
      <c r="AIF164" s="36"/>
      <c r="AIG164" s="36"/>
      <c r="AIH164" s="36"/>
      <c r="AII164" s="36"/>
      <c r="AIJ164" s="36"/>
      <c r="AIK164" s="36"/>
      <c r="AIL164" s="36"/>
      <c r="AIM164" s="36"/>
      <c r="AIN164" s="36"/>
      <c r="AIO164" s="36"/>
      <c r="AIP164" s="36"/>
      <c r="AIQ164" s="36"/>
      <c r="AIR164" s="36"/>
      <c r="AIS164" s="36"/>
      <c r="AIT164" s="36"/>
      <c r="AIU164" s="36"/>
      <c r="AIV164" s="36"/>
      <c r="AIW164" s="36"/>
      <c r="AIX164" s="36"/>
      <c r="AIY164" s="36"/>
      <c r="AIZ164" s="36"/>
      <c r="AJA164" s="36"/>
      <c r="AJB164" s="36"/>
      <c r="AJC164" s="36"/>
      <c r="AJD164" s="36"/>
      <c r="AJE164" s="36"/>
      <c r="AJF164" s="36"/>
      <c r="AJG164" s="36"/>
      <c r="AJH164" s="36"/>
      <c r="AJI164" s="36"/>
      <c r="AJJ164" s="36"/>
      <c r="AJK164" s="36"/>
      <c r="AJL164" s="36"/>
      <c r="AJM164" s="36"/>
      <c r="AJN164" s="36"/>
      <c r="AJO164" s="36"/>
      <c r="AJP164" s="36"/>
      <c r="AJQ164" s="36"/>
      <c r="AJR164" s="36"/>
      <c r="AJS164" s="36"/>
      <c r="AJT164" s="36"/>
      <c r="AJU164" s="36"/>
      <c r="AJV164" s="36"/>
      <c r="AJW164" s="36"/>
      <c r="AJX164" s="36"/>
      <c r="AJY164" s="36"/>
      <c r="AJZ164" s="36"/>
      <c r="AKA164" s="36"/>
      <c r="AKB164" s="36"/>
      <c r="AKC164" s="36"/>
      <c r="AKD164" s="36"/>
      <c r="AKE164" s="36"/>
      <c r="AKF164" s="36"/>
      <c r="AKG164" s="36"/>
      <c r="AKH164" s="36"/>
      <c r="AKI164" s="36"/>
      <c r="AKJ164" s="36"/>
      <c r="AKK164" s="36"/>
      <c r="AKL164" s="36"/>
      <c r="AKM164" s="36"/>
      <c r="AKN164" s="36"/>
      <c r="AKO164" s="36"/>
      <c r="AKP164" s="36"/>
      <c r="AKQ164" s="36"/>
      <c r="AKR164" s="36"/>
      <c r="AKS164" s="36"/>
      <c r="AKT164" s="36"/>
      <c r="AKU164" s="36"/>
      <c r="AKV164" s="36"/>
      <c r="AKW164" s="36"/>
      <c r="AKX164" s="36"/>
      <c r="AKY164" s="36"/>
      <c r="AKZ164" s="36"/>
      <c r="ALA164" s="36"/>
      <c r="ALB164" s="36"/>
      <c r="ALC164" s="36"/>
      <c r="ALD164" s="36"/>
      <c r="ALE164" s="36"/>
      <c r="ALF164" s="36"/>
      <c r="ALG164" s="36"/>
      <c r="ALH164" s="36"/>
      <c r="ALI164" s="36"/>
      <c r="ALJ164" s="36"/>
      <c r="ALK164" s="36"/>
      <c r="ALL164" s="36"/>
      <c r="ALM164" s="36"/>
      <c r="ALN164" s="36"/>
      <c r="ALO164" s="36"/>
      <c r="ALP164" s="36"/>
      <c r="ALQ164" s="36"/>
      <c r="ALR164" s="36"/>
      <c r="ALS164" s="36"/>
      <c r="ALT164" s="36"/>
      <c r="ALU164" s="36"/>
      <c r="ALV164" s="36"/>
      <c r="ALW164" s="36"/>
      <c r="ALX164" s="36"/>
      <c r="ALY164" s="36"/>
      <c r="ALZ164" s="36"/>
      <c r="AMA164" s="36"/>
      <c r="AMB164" s="36"/>
      <c r="AMC164" s="36"/>
      <c r="AMD164" s="36"/>
      <c r="AME164" s="36"/>
      <c r="AMF164" s="36"/>
      <c r="AMG164" s="36"/>
      <c r="AMH164" s="36"/>
      <c r="AMI164" s="36"/>
      <c r="AMJ164" s="36"/>
      <c r="AMK164" s="36"/>
      <c r="AML164" s="36"/>
      <c r="AMM164" s="36"/>
      <c r="AMN164" s="36"/>
      <c r="AMO164" s="36"/>
      <c r="AMP164" s="36"/>
      <c r="AMQ164" s="36"/>
      <c r="AMR164" s="36"/>
      <c r="AMS164" s="36"/>
      <c r="AMT164" s="36"/>
      <c r="AMU164" s="36"/>
      <c r="AMV164" s="36"/>
      <c r="AMW164" s="36"/>
      <c r="AMX164" s="36"/>
      <c r="AMY164" s="36"/>
      <c r="AMZ164" s="36"/>
      <c r="ANA164" s="36"/>
      <c r="ANB164" s="36"/>
      <c r="ANC164" s="36"/>
      <c r="AND164" s="36"/>
      <c r="ANE164" s="36"/>
      <c r="ANF164" s="36"/>
      <c r="ANG164" s="36"/>
      <c r="ANH164" s="36"/>
      <c r="ANI164" s="36"/>
      <c r="ANJ164" s="36"/>
      <c r="ANK164" s="36"/>
      <c r="ANL164" s="36"/>
      <c r="ANM164" s="36"/>
      <c r="ANN164" s="36"/>
      <c r="ANO164" s="36"/>
      <c r="ANP164" s="36"/>
      <c r="ANQ164" s="36"/>
      <c r="ANR164" s="36"/>
      <c r="ANS164" s="36"/>
      <c r="ANT164" s="36"/>
      <c r="ANU164" s="36"/>
      <c r="ANV164" s="36"/>
      <c r="ANW164" s="36"/>
      <c r="ANX164" s="36"/>
      <c r="ANY164" s="36"/>
      <c r="ANZ164" s="36"/>
      <c r="AOA164" s="36"/>
      <c r="AOB164" s="36"/>
      <c r="AOC164" s="36"/>
      <c r="AOD164" s="36"/>
      <c r="AOE164" s="36"/>
      <c r="AOF164" s="36"/>
      <c r="AOG164" s="36"/>
      <c r="AOH164" s="36"/>
      <c r="AOI164" s="36"/>
      <c r="AOJ164" s="36"/>
      <c r="AOK164" s="36"/>
      <c r="AOL164" s="36"/>
      <c r="AOM164" s="36"/>
      <c r="AON164" s="36"/>
      <c r="AOO164" s="36"/>
      <c r="AOP164" s="36"/>
      <c r="AOQ164" s="36"/>
      <c r="AOR164" s="36"/>
      <c r="AOS164" s="36"/>
      <c r="AOT164" s="36"/>
      <c r="AOU164" s="36"/>
      <c r="AOV164" s="36"/>
      <c r="AOW164" s="36"/>
      <c r="AOX164" s="36"/>
      <c r="AOY164" s="36"/>
      <c r="AOZ164" s="36"/>
      <c r="APA164" s="36"/>
      <c r="APB164" s="36"/>
      <c r="APC164" s="36"/>
      <c r="APD164" s="36"/>
      <c r="APE164" s="36"/>
      <c r="APF164" s="36"/>
      <c r="APG164" s="36"/>
      <c r="APH164" s="36"/>
      <c r="API164" s="36"/>
      <c r="APJ164" s="36"/>
      <c r="APK164" s="36"/>
      <c r="APL164" s="36"/>
      <c r="APM164" s="36"/>
      <c r="APN164" s="36"/>
      <c r="APO164" s="36"/>
      <c r="APP164" s="36"/>
      <c r="APQ164" s="36"/>
      <c r="APR164" s="36"/>
      <c r="APS164" s="36"/>
      <c r="APT164" s="36"/>
      <c r="APU164" s="36"/>
      <c r="APV164" s="36"/>
      <c r="APW164" s="36"/>
      <c r="APX164" s="36"/>
      <c r="APY164" s="36"/>
      <c r="APZ164" s="36"/>
      <c r="AQA164" s="36"/>
      <c r="AQB164" s="36"/>
      <c r="AQC164" s="36"/>
      <c r="AQD164" s="36"/>
      <c r="AQE164" s="36"/>
      <c r="AQF164" s="36"/>
      <c r="AQG164" s="36"/>
      <c r="AQH164" s="36"/>
      <c r="AQI164" s="36"/>
      <c r="AQJ164" s="36"/>
      <c r="AQK164" s="36"/>
      <c r="AQL164" s="36"/>
      <c r="AQM164" s="36"/>
      <c r="AQN164" s="36"/>
      <c r="AQO164" s="36"/>
      <c r="AQP164" s="36"/>
      <c r="AQQ164" s="36"/>
      <c r="AQR164" s="36"/>
      <c r="AQS164" s="36"/>
      <c r="AQT164" s="36"/>
      <c r="AQU164" s="36"/>
      <c r="AQV164" s="36"/>
      <c r="AQW164" s="36"/>
      <c r="AQX164" s="36"/>
      <c r="AQY164" s="36"/>
      <c r="AQZ164" s="36"/>
      <c r="ARA164" s="36"/>
      <c r="ARB164" s="36"/>
      <c r="ARC164" s="36"/>
      <c r="ARD164" s="36"/>
      <c r="ARE164" s="36"/>
      <c r="ARF164" s="36"/>
      <c r="ARG164" s="36"/>
      <c r="ARH164" s="36"/>
      <c r="ARI164" s="36"/>
      <c r="ARJ164" s="36"/>
      <c r="ARK164" s="36"/>
      <c r="ARL164" s="36"/>
      <c r="ARM164" s="36"/>
      <c r="ARN164" s="36"/>
      <c r="ARO164" s="36"/>
      <c r="ARP164" s="36"/>
      <c r="ARQ164" s="36"/>
      <c r="ARR164" s="36"/>
      <c r="ARS164" s="36"/>
      <c r="ART164" s="36"/>
      <c r="ARU164" s="36"/>
      <c r="ARV164" s="36"/>
      <c r="ARW164" s="36"/>
      <c r="ARX164" s="36"/>
      <c r="ARY164" s="36"/>
      <c r="ARZ164" s="36"/>
      <c r="ASA164" s="36"/>
      <c r="ASB164" s="36"/>
      <c r="ASC164" s="36"/>
      <c r="ASD164" s="36"/>
      <c r="ASE164" s="36"/>
      <c r="ASF164" s="36"/>
      <c r="ASG164" s="36"/>
      <c r="ASH164" s="36"/>
      <c r="ASI164" s="36"/>
      <c r="ASJ164" s="36"/>
      <c r="ASK164" s="36"/>
      <c r="ASL164" s="36"/>
      <c r="ASM164" s="36"/>
      <c r="ASN164" s="36"/>
      <c r="ASO164" s="36"/>
      <c r="ASP164" s="36"/>
      <c r="ASQ164" s="36"/>
      <c r="ASR164" s="36"/>
      <c r="ASS164" s="36"/>
      <c r="AST164" s="36"/>
      <c r="ASU164" s="36"/>
      <c r="ASV164" s="36"/>
      <c r="ASW164" s="36"/>
      <c r="ASX164" s="36"/>
      <c r="ASY164" s="36"/>
      <c r="ASZ164" s="36"/>
      <c r="ATA164" s="36"/>
      <c r="ATB164" s="36"/>
      <c r="ATC164" s="36"/>
      <c r="ATD164" s="36"/>
      <c r="ATE164" s="36"/>
      <c r="ATF164" s="36"/>
      <c r="ATG164" s="36"/>
      <c r="ATH164" s="36"/>
      <c r="ATI164" s="36"/>
      <c r="ATJ164" s="36"/>
      <c r="ATK164" s="36"/>
      <c r="ATL164" s="36"/>
      <c r="ATM164" s="36"/>
      <c r="ATN164" s="36"/>
      <c r="ATO164" s="36"/>
      <c r="ATP164" s="36"/>
      <c r="ATQ164" s="36"/>
      <c r="ATR164" s="36"/>
      <c r="ATS164" s="36"/>
      <c r="ATT164" s="36"/>
      <c r="ATU164" s="36"/>
      <c r="ATV164" s="36"/>
      <c r="ATW164" s="36"/>
      <c r="ATX164" s="36"/>
      <c r="ATY164" s="36"/>
      <c r="ATZ164" s="36"/>
      <c r="AUA164" s="36"/>
      <c r="AUB164" s="36"/>
      <c r="AUC164" s="36"/>
      <c r="AUD164" s="36"/>
      <c r="AUE164" s="36"/>
      <c r="AUF164" s="36"/>
      <c r="AUG164" s="36"/>
      <c r="AUH164" s="36"/>
      <c r="AUI164" s="36"/>
      <c r="AUJ164" s="36"/>
      <c r="AUK164" s="36"/>
      <c r="AUL164" s="36"/>
      <c r="AUM164" s="36"/>
      <c r="AUN164" s="36"/>
      <c r="AUO164" s="36"/>
      <c r="AUP164" s="36"/>
      <c r="AUQ164" s="36"/>
      <c r="AUR164" s="36"/>
      <c r="AUS164" s="36"/>
      <c r="AUT164" s="36"/>
      <c r="AUU164" s="36"/>
      <c r="AUV164" s="36"/>
      <c r="AUW164" s="36"/>
      <c r="AUX164" s="36"/>
      <c r="AUY164" s="36"/>
      <c r="AUZ164" s="36"/>
      <c r="AVA164" s="36"/>
      <c r="AVB164" s="36"/>
      <c r="AVC164" s="36"/>
      <c r="AVD164" s="36"/>
      <c r="AVE164" s="36"/>
      <c r="AVF164" s="36"/>
      <c r="AVG164" s="36"/>
      <c r="AVH164" s="36"/>
      <c r="AVI164" s="36"/>
      <c r="AVJ164" s="36"/>
      <c r="AVK164" s="36"/>
      <c r="AVL164" s="36"/>
      <c r="AVM164" s="36"/>
      <c r="AVN164" s="36"/>
      <c r="AVO164" s="36"/>
      <c r="AVP164" s="36"/>
      <c r="AVQ164" s="36"/>
      <c r="AVR164" s="36"/>
      <c r="AVS164" s="36"/>
      <c r="AVT164" s="36"/>
      <c r="AVU164" s="36"/>
      <c r="AVV164" s="36"/>
      <c r="AVW164" s="36"/>
      <c r="AVX164" s="36"/>
      <c r="AVY164" s="36"/>
      <c r="AVZ164" s="36"/>
      <c r="AWA164" s="36"/>
      <c r="AWB164" s="36"/>
      <c r="AWC164" s="36"/>
      <c r="AWD164" s="36"/>
      <c r="AWE164" s="36"/>
      <c r="AWF164" s="36"/>
      <c r="AWG164" s="36"/>
      <c r="AWH164" s="36"/>
      <c r="AWI164" s="36"/>
      <c r="AWJ164" s="36"/>
      <c r="AWK164" s="36"/>
      <c r="AWL164" s="36"/>
      <c r="AWM164" s="36"/>
      <c r="AWN164" s="36"/>
      <c r="AWO164" s="36"/>
      <c r="AWP164" s="36"/>
      <c r="AWQ164" s="36"/>
      <c r="AWR164" s="36"/>
      <c r="AWS164" s="36"/>
      <c r="AWT164" s="36"/>
      <c r="AWU164" s="36"/>
      <c r="AWV164" s="36"/>
      <c r="AWW164" s="36"/>
      <c r="AWX164" s="36"/>
      <c r="AWY164" s="36"/>
      <c r="AWZ164" s="36"/>
      <c r="AXA164" s="36"/>
      <c r="AXB164" s="36"/>
      <c r="AXC164" s="36"/>
      <c r="AXD164" s="36"/>
      <c r="AXE164" s="36"/>
      <c r="AXF164" s="36"/>
      <c r="AXG164" s="36"/>
      <c r="AXH164" s="36"/>
      <c r="AXI164" s="36"/>
      <c r="AXJ164" s="36"/>
      <c r="AXK164" s="36"/>
      <c r="AXL164" s="36"/>
      <c r="AXM164" s="36"/>
      <c r="AXN164" s="36"/>
      <c r="AXO164" s="36"/>
      <c r="AXP164" s="36"/>
      <c r="AXQ164" s="36"/>
      <c r="AXR164" s="36"/>
      <c r="AXS164" s="36"/>
      <c r="AXT164" s="36"/>
      <c r="AXU164" s="36"/>
      <c r="AXV164" s="36"/>
      <c r="AXW164" s="36"/>
      <c r="AXX164" s="36"/>
      <c r="AXY164" s="36"/>
      <c r="AXZ164" s="36"/>
      <c r="AYA164" s="36"/>
      <c r="AYB164" s="36"/>
      <c r="AYC164" s="36"/>
      <c r="AYD164" s="36"/>
      <c r="AYE164" s="36"/>
      <c r="AYF164" s="36"/>
      <c r="AYG164" s="36"/>
      <c r="AYH164" s="36"/>
      <c r="AYI164" s="36"/>
      <c r="AYJ164" s="36"/>
      <c r="AYK164" s="36"/>
      <c r="AYL164" s="36"/>
      <c r="AYM164" s="36"/>
      <c r="AYN164" s="36"/>
      <c r="AYO164" s="36"/>
      <c r="AYP164" s="36"/>
      <c r="AYQ164" s="36"/>
      <c r="AYR164" s="36"/>
      <c r="AYS164" s="36"/>
      <c r="AYT164" s="36"/>
      <c r="AYU164" s="36"/>
      <c r="AYV164" s="36"/>
      <c r="AYW164" s="36"/>
      <c r="AYX164" s="36"/>
      <c r="AYY164" s="36"/>
      <c r="AYZ164" s="36"/>
      <c r="AZA164" s="36"/>
      <c r="AZB164" s="36"/>
      <c r="AZC164" s="36"/>
      <c r="AZD164" s="36"/>
      <c r="AZE164" s="36"/>
      <c r="AZF164" s="36"/>
      <c r="AZG164" s="36"/>
      <c r="AZH164" s="36"/>
      <c r="AZI164" s="36"/>
      <c r="AZJ164" s="36"/>
      <c r="AZK164" s="36"/>
      <c r="AZL164" s="36"/>
      <c r="AZM164" s="36"/>
      <c r="AZN164" s="36"/>
      <c r="AZO164" s="36"/>
      <c r="AZP164" s="36"/>
      <c r="AZQ164" s="36"/>
      <c r="AZR164" s="36"/>
      <c r="AZS164" s="36"/>
      <c r="AZT164" s="36"/>
      <c r="AZU164" s="36"/>
      <c r="AZV164" s="36"/>
      <c r="AZW164" s="36"/>
      <c r="AZX164" s="36"/>
      <c r="AZY164" s="36"/>
      <c r="AZZ164" s="36"/>
      <c r="BAA164" s="36"/>
      <c r="BAB164" s="36"/>
      <c r="BAC164" s="36"/>
      <c r="BAD164" s="36"/>
      <c r="BAE164" s="36"/>
      <c r="BAF164" s="36"/>
      <c r="BAG164" s="36"/>
      <c r="BAH164" s="36"/>
      <c r="BAI164" s="36"/>
      <c r="BAJ164" s="36"/>
      <c r="BAK164" s="36"/>
      <c r="BAL164" s="36"/>
      <c r="BAM164" s="36"/>
      <c r="BAN164" s="36"/>
      <c r="BAO164" s="36"/>
      <c r="BAP164" s="36"/>
      <c r="BAQ164" s="36"/>
      <c r="BAR164" s="36"/>
      <c r="BAS164" s="36"/>
      <c r="BAT164" s="36"/>
      <c r="BAU164" s="36"/>
      <c r="BAV164" s="36"/>
      <c r="BAW164" s="36"/>
      <c r="BAX164" s="36"/>
      <c r="BAY164" s="36"/>
      <c r="BAZ164" s="36"/>
      <c r="BBA164" s="36"/>
      <c r="BBB164" s="36"/>
      <c r="BBC164" s="36"/>
      <c r="BBD164" s="36"/>
      <c r="BBE164" s="36"/>
      <c r="BBF164" s="36"/>
      <c r="BBG164" s="36"/>
      <c r="BBH164" s="36"/>
      <c r="BBI164" s="36"/>
      <c r="BBJ164" s="36"/>
      <c r="BBK164" s="36"/>
      <c r="BBL164" s="36"/>
      <c r="BBM164" s="36"/>
      <c r="BBN164" s="36"/>
      <c r="BBO164" s="36"/>
      <c r="BBP164" s="36"/>
      <c r="BBQ164" s="36"/>
      <c r="BBR164" s="36"/>
      <c r="BBS164" s="36"/>
      <c r="BBT164" s="36"/>
      <c r="BBU164" s="36"/>
      <c r="BBV164" s="36"/>
      <c r="BBW164" s="36"/>
      <c r="BBX164" s="36"/>
      <c r="BBY164" s="36"/>
      <c r="BBZ164" s="36"/>
      <c r="BCA164" s="36"/>
      <c r="BCB164" s="36"/>
      <c r="BCC164" s="36"/>
      <c r="BCD164" s="36"/>
      <c r="BCE164" s="36"/>
      <c r="BCF164" s="36"/>
      <c r="BCG164" s="36"/>
      <c r="BCH164" s="36"/>
      <c r="BCI164" s="36"/>
      <c r="BCJ164" s="36"/>
      <c r="BCK164" s="36"/>
      <c r="BCL164" s="36"/>
      <c r="BCM164" s="36"/>
      <c r="BCN164" s="36"/>
      <c r="BCO164" s="36"/>
      <c r="BCP164" s="36"/>
      <c r="BCQ164" s="36"/>
      <c r="BCR164" s="36"/>
      <c r="BCS164" s="36"/>
      <c r="BCT164" s="36"/>
      <c r="BCU164" s="36"/>
      <c r="BCV164" s="36"/>
      <c r="BCW164" s="36"/>
      <c r="BCX164" s="36"/>
      <c r="BCY164" s="36"/>
      <c r="BCZ164" s="36"/>
      <c r="BDA164" s="36"/>
      <c r="BDB164" s="36"/>
      <c r="BDC164" s="36"/>
      <c r="BDD164" s="36"/>
      <c r="BDE164" s="36"/>
      <c r="BDF164" s="36"/>
      <c r="BDG164" s="36"/>
      <c r="BDH164" s="36"/>
      <c r="BDI164" s="36"/>
      <c r="BDJ164" s="36"/>
      <c r="BDK164" s="36"/>
      <c r="BDL164" s="36"/>
      <c r="BDM164" s="36"/>
      <c r="BDN164" s="36"/>
      <c r="BDO164" s="36"/>
      <c r="BDP164" s="36"/>
      <c r="BDQ164" s="36"/>
      <c r="BDR164" s="36"/>
      <c r="BDS164" s="36"/>
      <c r="BDT164" s="36"/>
      <c r="BDU164" s="36"/>
      <c r="BDV164" s="36"/>
      <c r="BDW164" s="36"/>
      <c r="BDX164" s="36"/>
      <c r="BDY164" s="36"/>
      <c r="BDZ164" s="36"/>
      <c r="BEA164" s="36"/>
      <c r="BEB164" s="36"/>
      <c r="BEC164" s="36"/>
      <c r="BED164" s="36"/>
      <c r="BEE164" s="36"/>
      <c r="BEF164" s="36"/>
      <c r="BEG164" s="36"/>
      <c r="BEH164" s="36"/>
      <c r="BEI164" s="36"/>
      <c r="BEJ164" s="36"/>
      <c r="BEK164" s="36"/>
      <c r="BEL164" s="36"/>
      <c r="BEM164" s="36"/>
      <c r="BEN164" s="36"/>
      <c r="BEO164" s="36"/>
      <c r="BEP164" s="36"/>
      <c r="BEQ164" s="36"/>
      <c r="BER164" s="36"/>
      <c r="BES164" s="36"/>
      <c r="BET164" s="36"/>
      <c r="BEU164" s="36"/>
      <c r="BEV164" s="36"/>
      <c r="BEW164" s="36"/>
      <c r="BEX164" s="36"/>
      <c r="BEY164" s="36"/>
      <c r="BEZ164" s="36"/>
      <c r="BFA164" s="36"/>
      <c r="BFB164" s="36"/>
      <c r="BFC164" s="36"/>
      <c r="BFD164" s="36"/>
      <c r="BFE164" s="36"/>
      <c r="BFF164" s="36"/>
      <c r="BFG164" s="36"/>
      <c r="BFH164" s="36"/>
      <c r="BFI164" s="36"/>
      <c r="BFJ164" s="36"/>
      <c r="BFK164" s="36"/>
      <c r="BFL164" s="36"/>
      <c r="BFM164" s="36"/>
      <c r="BFN164" s="36"/>
      <c r="BFO164" s="36"/>
      <c r="BFP164" s="36"/>
      <c r="BFQ164" s="36"/>
      <c r="BFR164" s="36"/>
      <c r="BFS164" s="36"/>
      <c r="BFT164" s="36"/>
      <c r="BFU164" s="36"/>
      <c r="BFV164" s="36"/>
      <c r="BFW164" s="36"/>
      <c r="BFX164" s="36"/>
      <c r="BFY164" s="36"/>
      <c r="BFZ164" s="36"/>
      <c r="BGA164" s="36"/>
      <c r="BGB164" s="36"/>
      <c r="BGC164" s="36"/>
      <c r="BGD164" s="36"/>
      <c r="BGE164" s="36"/>
      <c r="BGF164" s="36"/>
      <c r="BGG164" s="36"/>
      <c r="BGH164" s="36"/>
      <c r="BGI164" s="36"/>
      <c r="BGJ164" s="36"/>
      <c r="BGK164" s="36"/>
      <c r="BGL164" s="36"/>
      <c r="BGM164" s="36"/>
      <c r="BGN164" s="36"/>
      <c r="BGO164" s="36"/>
      <c r="BGP164" s="36"/>
      <c r="BGQ164" s="36"/>
      <c r="BGR164" s="36"/>
      <c r="BGS164" s="36"/>
      <c r="BGT164" s="36"/>
      <c r="BGU164" s="36"/>
      <c r="BGV164" s="36"/>
      <c r="BGW164" s="36"/>
      <c r="BGX164" s="36"/>
      <c r="BGY164" s="36"/>
      <c r="BGZ164" s="36"/>
      <c r="BHA164" s="36"/>
      <c r="BHB164" s="36"/>
      <c r="BHC164" s="36"/>
      <c r="BHD164" s="36"/>
      <c r="BHE164" s="36"/>
      <c r="BHF164" s="36"/>
      <c r="BHG164" s="36"/>
      <c r="BHH164" s="36"/>
      <c r="BHI164" s="36"/>
      <c r="BHJ164" s="36"/>
      <c r="BHK164" s="36"/>
      <c r="BHL164" s="36"/>
      <c r="BHM164" s="36"/>
      <c r="BHN164" s="36"/>
      <c r="BHO164" s="36"/>
      <c r="BHP164" s="36"/>
      <c r="BHQ164" s="36"/>
      <c r="BHR164" s="36"/>
      <c r="BHS164" s="36"/>
      <c r="BHT164" s="36"/>
      <c r="BHU164" s="36"/>
      <c r="BHV164" s="36"/>
      <c r="BHW164" s="36"/>
      <c r="BHX164" s="36"/>
      <c r="BHY164" s="36"/>
      <c r="BHZ164" s="36"/>
      <c r="BIA164" s="36"/>
      <c r="BIB164" s="36"/>
      <c r="BIC164" s="36"/>
      <c r="BID164" s="36"/>
      <c r="BIE164" s="36"/>
      <c r="BIF164" s="36"/>
      <c r="BIG164" s="36"/>
      <c r="BIH164" s="36"/>
      <c r="BII164" s="36"/>
      <c r="BIJ164" s="36"/>
      <c r="BIK164" s="36"/>
      <c r="BIL164" s="36"/>
      <c r="BIM164" s="36"/>
      <c r="BIN164" s="36"/>
      <c r="BIO164" s="36"/>
      <c r="BIP164" s="36"/>
      <c r="BIQ164" s="36"/>
      <c r="BIR164" s="36"/>
      <c r="BIS164" s="36"/>
      <c r="BIT164" s="36"/>
      <c r="BIU164" s="36"/>
      <c r="BIV164" s="36"/>
      <c r="BIW164" s="36"/>
      <c r="BIX164" s="36"/>
      <c r="BIY164" s="36"/>
      <c r="BIZ164" s="36"/>
      <c r="BJA164" s="36"/>
      <c r="BJB164" s="36"/>
      <c r="BJC164" s="36"/>
      <c r="BJD164" s="36"/>
      <c r="BJE164" s="36"/>
      <c r="BJF164" s="36"/>
      <c r="BJG164" s="36"/>
      <c r="BJH164" s="36"/>
      <c r="BJI164" s="36"/>
      <c r="BJJ164" s="36"/>
      <c r="BJK164" s="36"/>
      <c r="BJL164" s="36"/>
      <c r="BJM164" s="36"/>
      <c r="BJN164" s="36"/>
      <c r="BJO164" s="36"/>
      <c r="BJP164" s="36"/>
      <c r="BJQ164" s="36"/>
      <c r="BJR164" s="36"/>
      <c r="BJS164" s="36"/>
      <c r="BJT164" s="36"/>
      <c r="BJU164" s="36"/>
      <c r="BJV164" s="36"/>
      <c r="BJW164" s="36"/>
      <c r="BJX164" s="36"/>
      <c r="BJY164" s="36"/>
      <c r="BJZ164" s="36"/>
      <c r="BKA164" s="36"/>
      <c r="BKB164" s="36"/>
      <c r="BKC164" s="36"/>
      <c r="BKD164" s="36"/>
      <c r="BKE164" s="36"/>
      <c r="BKF164" s="36"/>
      <c r="BKG164" s="36"/>
      <c r="BKH164" s="36"/>
      <c r="BKI164" s="36"/>
      <c r="BKJ164" s="36"/>
      <c r="BKK164" s="36"/>
      <c r="BKL164" s="36"/>
      <c r="BKM164" s="36"/>
      <c r="BKN164" s="36"/>
      <c r="BKO164" s="36"/>
      <c r="BKP164" s="36"/>
      <c r="BKQ164" s="36"/>
      <c r="BKR164" s="36"/>
      <c r="BKS164" s="36"/>
      <c r="BKT164" s="36"/>
      <c r="BKU164" s="36"/>
      <c r="BKV164" s="36"/>
      <c r="BKW164" s="36"/>
      <c r="BKX164" s="36"/>
      <c r="BKY164" s="36"/>
      <c r="BKZ164" s="36"/>
      <c r="BLA164" s="36"/>
      <c r="BLB164" s="36"/>
      <c r="BLC164" s="36"/>
      <c r="BLD164" s="36"/>
      <c r="BLE164" s="36"/>
      <c r="BLF164" s="36"/>
      <c r="BLG164" s="36"/>
      <c r="BLH164" s="36"/>
      <c r="BLI164" s="36"/>
      <c r="BLJ164" s="36"/>
      <c r="BLK164" s="36"/>
      <c r="BLL164" s="36"/>
      <c r="BLM164" s="36"/>
      <c r="BLN164" s="36"/>
      <c r="BLO164" s="36"/>
      <c r="BLP164" s="36"/>
      <c r="BLQ164" s="36"/>
      <c r="BLR164" s="36"/>
      <c r="BLS164" s="36"/>
      <c r="BLT164" s="36"/>
      <c r="BLU164" s="36"/>
      <c r="BLV164" s="36"/>
      <c r="BLW164" s="36"/>
      <c r="BLX164" s="36"/>
      <c r="BLY164" s="36"/>
      <c r="BLZ164" s="36"/>
      <c r="BMA164" s="36"/>
      <c r="BMB164" s="36"/>
      <c r="BMC164" s="36"/>
      <c r="BMD164" s="36"/>
      <c r="BME164" s="36"/>
      <c r="BMF164" s="36"/>
      <c r="BMG164" s="36"/>
      <c r="BMH164" s="36"/>
      <c r="BMI164" s="36"/>
      <c r="BMJ164" s="36"/>
      <c r="BMK164" s="36"/>
      <c r="BML164" s="36"/>
      <c r="BMM164" s="36"/>
      <c r="BMN164" s="36"/>
      <c r="BMO164" s="36"/>
      <c r="BMP164" s="36"/>
      <c r="BMQ164" s="36"/>
      <c r="BMR164" s="36"/>
      <c r="BMS164" s="36"/>
      <c r="BMT164" s="36"/>
      <c r="BMU164" s="36"/>
      <c r="BMV164" s="36"/>
      <c r="BMW164" s="36"/>
      <c r="BMX164" s="36"/>
      <c r="BMY164" s="36"/>
      <c r="BMZ164" s="36"/>
      <c r="BNA164" s="36"/>
      <c r="BNB164" s="36"/>
      <c r="BNC164" s="36"/>
      <c r="BND164" s="36"/>
      <c r="BNE164" s="36"/>
      <c r="BNF164" s="36"/>
      <c r="BNG164" s="36"/>
      <c r="BNH164" s="36"/>
      <c r="BNI164" s="36"/>
      <c r="BNJ164" s="36"/>
      <c r="BNK164" s="36"/>
      <c r="BNL164" s="36"/>
      <c r="BNM164" s="36"/>
      <c r="BNN164" s="36"/>
      <c r="BNO164" s="36"/>
      <c r="BNP164" s="36"/>
      <c r="BNQ164" s="36"/>
      <c r="BNR164" s="36"/>
      <c r="BNS164" s="36"/>
      <c r="BNT164" s="36"/>
      <c r="BNU164" s="36"/>
      <c r="BNV164" s="36"/>
      <c r="BNW164" s="36"/>
      <c r="BNX164" s="36"/>
      <c r="BNY164" s="36"/>
      <c r="BNZ164" s="36"/>
      <c r="BOA164" s="36"/>
      <c r="BOB164" s="36"/>
      <c r="BOC164" s="36"/>
      <c r="BOD164" s="36"/>
      <c r="BOE164" s="36"/>
      <c r="BOF164" s="36"/>
      <c r="BOG164" s="36"/>
      <c r="BOH164" s="36"/>
      <c r="BOI164" s="36"/>
      <c r="BOJ164" s="36"/>
      <c r="BOK164" s="36"/>
      <c r="BOL164" s="36"/>
      <c r="BOM164" s="36"/>
      <c r="BON164" s="36"/>
      <c r="BOO164" s="36"/>
      <c r="BOP164" s="36"/>
      <c r="BOQ164" s="36"/>
      <c r="BOR164" s="36"/>
      <c r="BOS164" s="36"/>
      <c r="BOT164" s="36"/>
      <c r="BOU164" s="36"/>
      <c r="BOV164" s="36"/>
      <c r="BOW164" s="36"/>
      <c r="BOX164" s="36"/>
      <c r="BOY164" s="36"/>
      <c r="BOZ164" s="36"/>
      <c r="BPA164" s="36"/>
      <c r="BPB164" s="36"/>
      <c r="BPC164" s="36"/>
      <c r="BPD164" s="36"/>
      <c r="BPE164" s="36"/>
      <c r="BPF164" s="36"/>
      <c r="BPG164" s="36"/>
      <c r="BPH164" s="36"/>
      <c r="BPI164" s="36"/>
      <c r="BPJ164" s="36"/>
      <c r="BPK164" s="36"/>
      <c r="BPL164" s="36"/>
      <c r="BPM164" s="36"/>
      <c r="BPN164" s="36"/>
      <c r="BPO164" s="36"/>
      <c r="BPP164" s="36"/>
      <c r="BPQ164" s="36"/>
      <c r="BPR164" s="36"/>
      <c r="BPS164" s="36"/>
      <c r="BPT164" s="36"/>
      <c r="BPU164" s="36"/>
      <c r="BPV164" s="36"/>
      <c r="BPW164" s="36"/>
      <c r="BPX164" s="36"/>
      <c r="BPY164" s="36"/>
      <c r="BPZ164" s="36"/>
      <c r="BQA164" s="36"/>
      <c r="BQB164" s="36"/>
      <c r="BQC164" s="36"/>
      <c r="BQD164" s="36"/>
      <c r="BQE164" s="36"/>
      <c r="BQF164" s="36"/>
      <c r="BQG164" s="36"/>
      <c r="BQH164" s="36"/>
      <c r="BQI164" s="36"/>
      <c r="BQJ164" s="36"/>
      <c r="BQK164" s="36"/>
      <c r="BQL164" s="36"/>
      <c r="BQM164" s="36"/>
      <c r="BQN164" s="36"/>
      <c r="BQO164" s="36"/>
      <c r="BQP164" s="36"/>
      <c r="BQQ164" s="36"/>
      <c r="BQR164" s="36"/>
      <c r="BQS164" s="36"/>
      <c r="BQT164" s="36"/>
      <c r="BQU164" s="36"/>
      <c r="BQV164" s="36"/>
      <c r="BQW164" s="36"/>
      <c r="BQX164" s="36"/>
      <c r="BQY164" s="36"/>
      <c r="BQZ164" s="36"/>
      <c r="BRA164" s="36"/>
      <c r="BRB164" s="36"/>
      <c r="BRC164" s="36"/>
      <c r="BRD164" s="36"/>
      <c r="BRE164" s="36"/>
      <c r="BRF164" s="36"/>
      <c r="BRG164" s="36"/>
      <c r="BRH164" s="36"/>
      <c r="BRI164" s="36"/>
      <c r="BRJ164" s="36"/>
      <c r="BRK164" s="36"/>
      <c r="BRL164" s="36"/>
      <c r="BRM164" s="36"/>
      <c r="BRN164" s="36"/>
      <c r="BRO164" s="36"/>
      <c r="BRP164" s="36"/>
      <c r="BRQ164" s="36"/>
      <c r="BRR164" s="36"/>
      <c r="BRS164" s="36"/>
      <c r="BRT164" s="36"/>
      <c r="BRU164" s="36"/>
      <c r="BRV164" s="36"/>
      <c r="BRW164" s="36"/>
      <c r="BRX164" s="36"/>
      <c r="BRY164" s="36"/>
      <c r="BRZ164" s="36"/>
      <c r="BSA164" s="36"/>
      <c r="BSB164" s="36"/>
      <c r="BSC164" s="36"/>
      <c r="BSD164" s="36"/>
      <c r="BSE164" s="36"/>
      <c r="BSF164" s="36"/>
      <c r="BSG164" s="36"/>
      <c r="BSH164" s="36"/>
      <c r="BSI164" s="36"/>
      <c r="BSJ164" s="36"/>
      <c r="BSK164" s="36"/>
      <c r="BSL164" s="36"/>
      <c r="BSM164" s="36"/>
      <c r="BSN164" s="36"/>
      <c r="BSO164" s="36"/>
      <c r="BSP164" s="36"/>
      <c r="BSQ164" s="36"/>
      <c r="BSR164" s="36"/>
      <c r="BSS164" s="36"/>
      <c r="BST164" s="36"/>
      <c r="BSU164" s="36"/>
      <c r="BSV164" s="36"/>
      <c r="BSW164" s="36"/>
      <c r="BSX164" s="36"/>
      <c r="BSY164" s="36"/>
      <c r="BSZ164" s="36"/>
      <c r="BTA164" s="36"/>
      <c r="BTB164" s="36"/>
      <c r="BTC164" s="36"/>
      <c r="BTD164" s="36"/>
      <c r="BTE164" s="36"/>
      <c r="BTF164" s="36"/>
      <c r="BTG164" s="36"/>
      <c r="BTH164" s="36"/>
      <c r="BTI164" s="36"/>
      <c r="BTJ164" s="36"/>
      <c r="BTK164" s="36"/>
      <c r="BTL164" s="36"/>
      <c r="BTM164" s="36"/>
      <c r="BTN164" s="36"/>
      <c r="BTO164" s="36"/>
      <c r="BTP164" s="36"/>
      <c r="BTQ164" s="36"/>
      <c r="BTR164" s="36"/>
      <c r="BTS164" s="36"/>
      <c r="BTT164" s="36"/>
      <c r="BTU164" s="36"/>
      <c r="BTV164" s="36"/>
      <c r="BTW164" s="36"/>
      <c r="BTX164" s="36"/>
      <c r="BTY164" s="36"/>
      <c r="BTZ164" s="36"/>
      <c r="BUA164" s="36"/>
      <c r="BUB164" s="36"/>
      <c r="BUC164" s="36"/>
      <c r="BUD164" s="36"/>
      <c r="BUE164" s="36"/>
      <c r="BUF164" s="36"/>
      <c r="BUG164" s="36"/>
      <c r="BUH164" s="36"/>
      <c r="BUI164" s="36"/>
      <c r="BUJ164" s="36"/>
      <c r="BUK164" s="36"/>
      <c r="BUL164" s="36"/>
      <c r="BUM164" s="36"/>
      <c r="BUN164" s="36"/>
      <c r="BUO164" s="36"/>
      <c r="BUP164" s="36"/>
      <c r="BUQ164" s="36"/>
      <c r="BUR164" s="36"/>
      <c r="BUS164" s="36"/>
      <c r="BUT164" s="36"/>
      <c r="BUU164" s="36"/>
      <c r="BUV164" s="36"/>
      <c r="BUW164" s="36"/>
      <c r="BUX164" s="36"/>
      <c r="BUY164" s="36"/>
      <c r="BUZ164" s="36"/>
      <c r="BVA164" s="36"/>
      <c r="BVB164" s="36"/>
      <c r="BVC164" s="36"/>
      <c r="BVD164" s="36"/>
      <c r="BVE164" s="36"/>
      <c r="BVF164" s="36"/>
      <c r="BVG164" s="36"/>
      <c r="BVH164" s="36"/>
      <c r="BVI164" s="36"/>
      <c r="BVJ164" s="36"/>
      <c r="BVK164" s="36"/>
      <c r="BVL164" s="36"/>
      <c r="BVM164" s="36"/>
      <c r="BVN164" s="36"/>
      <c r="BVO164" s="36"/>
      <c r="BVP164" s="36"/>
      <c r="BVQ164" s="36"/>
      <c r="BVR164" s="36"/>
      <c r="BVS164" s="36"/>
      <c r="BVT164" s="36"/>
      <c r="BVU164" s="36"/>
      <c r="BVV164" s="36"/>
      <c r="BVW164" s="36"/>
      <c r="BVX164" s="36"/>
      <c r="BVY164" s="36"/>
      <c r="BVZ164" s="36"/>
      <c r="BWA164" s="36"/>
      <c r="BWB164" s="36"/>
      <c r="BWC164" s="36"/>
      <c r="BWD164" s="36"/>
      <c r="BWE164" s="36"/>
      <c r="BWF164" s="36"/>
      <c r="BWG164" s="36"/>
      <c r="BWH164" s="36"/>
      <c r="BWI164" s="36"/>
      <c r="BWJ164" s="36"/>
      <c r="BWK164" s="36"/>
      <c r="BWL164" s="36"/>
      <c r="BWM164" s="36"/>
      <c r="BWN164" s="36"/>
      <c r="BWO164" s="36"/>
      <c r="BWP164" s="36"/>
      <c r="BWQ164" s="36"/>
      <c r="BWR164" s="36"/>
      <c r="BWS164" s="36"/>
      <c r="BWT164" s="36"/>
      <c r="BWU164" s="36"/>
      <c r="BWV164" s="36"/>
      <c r="BWW164" s="36"/>
      <c r="BWX164" s="36"/>
      <c r="BWY164" s="36"/>
      <c r="BWZ164" s="36"/>
      <c r="BXA164" s="36"/>
      <c r="BXB164" s="36"/>
      <c r="BXC164" s="36"/>
      <c r="BXD164" s="36"/>
      <c r="BXE164" s="36"/>
      <c r="BXF164" s="36"/>
      <c r="BXG164" s="36"/>
      <c r="BXH164" s="36"/>
      <c r="BXI164" s="36"/>
      <c r="BXJ164" s="36"/>
      <c r="BXK164" s="36"/>
      <c r="BXL164" s="36"/>
      <c r="BXM164" s="36"/>
      <c r="BXN164" s="36"/>
      <c r="BXO164" s="36"/>
      <c r="BXP164" s="36"/>
      <c r="BXQ164" s="36"/>
      <c r="BXR164" s="36"/>
      <c r="BXS164" s="36"/>
      <c r="BXT164" s="36"/>
      <c r="BXU164" s="36"/>
      <c r="BXV164" s="36"/>
      <c r="BXW164" s="36"/>
      <c r="BXX164" s="36"/>
      <c r="BXY164" s="36"/>
      <c r="BXZ164" s="36"/>
      <c r="BYA164" s="36"/>
      <c r="BYB164" s="36"/>
      <c r="BYC164" s="36"/>
      <c r="BYD164" s="36"/>
      <c r="BYE164" s="36"/>
      <c r="BYF164" s="36"/>
      <c r="BYG164" s="36"/>
      <c r="BYH164" s="36"/>
      <c r="BYI164" s="36"/>
      <c r="BYJ164" s="36"/>
      <c r="BYK164" s="36"/>
      <c r="BYL164" s="36"/>
      <c r="BYM164" s="36"/>
      <c r="BYN164" s="36"/>
      <c r="BYO164" s="36"/>
      <c r="BYP164" s="36"/>
      <c r="BYQ164" s="36"/>
      <c r="BYR164" s="36"/>
      <c r="BYS164" s="36"/>
      <c r="BYT164" s="36"/>
      <c r="BYU164" s="36"/>
      <c r="BYV164" s="36"/>
      <c r="BYW164" s="36"/>
      <c r="BYX164" s="36"/>
      <c r="BYY164" s="36"/>
      <c r="BYZ164" s="36"/>
      <c r="BZA164" s="36"/>
      <c r="BZB164" s="36"/>
      <c r="BZC164" s="36"/>
      <c r="BZD164" s="36"/>
      <c r="BZE164" s="36"/>
      <c r="BZF164" s="36"/>
      <c r="BZG164" s="36"/>
      <c r="BZH164" s="36"/>
      <c r="BZI164" s="36"/>
      <c r="BZJ164" s="36"/>
      <c r="BZK164" s="36"/>
      <c r="BZL164" s="36"/>
      <c r="BZM164" s="36"/>
      <c r="BZN164" s="36"/>
      <c r="BZO164" s="36"/>
      <c r="BZP164" s="36"/>
      <c r="BZQ164" s="36"/>
      <c r="BZR164" s="36"/>
      <c r="BZS164" s="36"/>
      <c r="BZT164" s="36"/>
      <c r="BZU164" s="36"/>
      <c r="BZV164" s="36"/>
      <c r="BZW164" s="36"/>
      <c r="BZX164" s="36"/>
      <c r="BZY164" s="36"/>
      <c r="BZZ164" s="36"/>
      <c r="CAA164" s="36"/>
      <c r="CAB164" s="36"/>
      <c r="CAC164" s="36"/>
      <c r="CAD164" s="36"/>
      <c r="CAE164" s="36"/>
      <c r="CAF164" s="36"/>
      <c r="CAG164" s="36"/>
      <c r="CAH164" s="36"/>
      <c r="CAI164" s="36"/>
      <c r="CAJ164" s="36"/>
      <c r="CAK164" s="36"/>
      <c r="CAL164" s="36"/>
      <c r="CAM164" s="36"/>
      <c r="CAN164" s="36"/>
      <c r="CAO164" s="36"/>
      <c r="CAP164" s="36"/>
      <c r="CAQ164" s="36"/>
      <c r="CAR164" s="36"/>
      <c r="CAS164" s="36"/>
      <c r="CAT164" s="36"/>
      <c r="CAU164" s="36"/>
      <c r="CAV164" s="36"/>
      <c r="CAW164" s="36"/>
      <c r="CAX164" s="36"/>
      <c r="CAY164" s="36"/>
      <c r="CAZ164" s="36"/>
      <c r="CBA164" s="36"/>
      <c r="CBB164" s="36"/>
      <c r="CBC164" s="36"/>
      <c r="CBD164" s="36"/>
      <c r="CBE164" s="36"/>
      <c r="CBF164" s="36"/>
      <c r="CBG164" s="36"/>
      <c r="CBH164" s="36"/>
      <c r="CBI164" s="36"/>
      <c r="CBJ164" s="36"/>
      <c r="CBK164" s="36"/>
      <c r="CBL164" s="36"/>
      <c r="CBM164" s="36"/>
      <c r="CBN164" s="36"/>
      <c r="CBO164" s="36"/>
      <c r="CBP164" s="36"/>
      <c r="CBQ164" s="36"/>
      <c r="CBR164" s="36"/>
      <c r="CBS164" s="36"/>
      <c r="CBT164" s="36"/>
      <c r="CBU164" s="36"/>
      <c r="CBV164" s="36"/>
      <c r="CBW164" s="36"/>
      <c r="CBX164" s="36"/>
      <c r="CBY164" s="36"/>
      <c r="CBZ164" s="36"/>
      <c r="CCA164" s="36"/>
      <c r="CCB164" s="36"/>
      <c r="CCC164" s="36"/>
      <c r="CCD164" s="36"/>
      <c r="CCE164" s="36"/>
      <c r="CCF164" s="36"/>
      <c r="CCG164" s="36"/>
      <c r="CCH164" s="36"/>
      <c r="CCI164" s="36"/>
      <c r="CCJ164" s="36"/>
      <c r="CCK164" s="36"/>
      <c r="CCL164" s="36"/>
      <c r="CCM164" s="36"/>
      <c r="CCN164" s="36"/>
      <c r="CCO164" s="36"/>
      <c r="CCP164" s="36"/>
      <c r="CCQ164" s="36"/>
      <c r="CCR164" s="36"/>
      <c r="CCS164" s="36"/>
      <c r="CCT164" s="36"/>
      <c r="CCU164" s="36"/>
      <c r="CCV164" s="36"/>
      <c r="CCW164" s="36"/>
      <c r="CCX164" s="36"/>
      <c r="CCY164" s="36"/>
      <c r="CCZ164" s="36"/>
      <c r="CDA164" s="36"/>
      <c r="CDB164" s="36"/>
      <c r="CDC164" s="36"/>
      <c r="CDD164" s="36"/>
      <c r="CDE164" s="36"/>
      <c r="CDF164" s="36"/>
      <c r="CDG164" s="36"/>
      <c r="CDH164" s="36"/>
      <c r="CDI164" s="36"/>
      <c r="CDJ164" s="36"/>
      <c r="CDK164" s="36"/>
      <c r="CDL164" s="36"/>
      <c r="CDM164" s="36"/>
      <c r="CDN164" s="36"/>
      <c r="CDO164" s="36"/>
      <c r="CDP164" s="36"/>
      <c r="CDQ164" s="36"/>
      <c r="CDR164" s="36"/>
      <c r="CDS164" s="36"/>
      <c r="CDT164" s="36"/>
      <c r="CDU164" s="36"/>
      <c r="CDV164" s="36"/>
      <c r="CDW164" s="36"/>
      <c r="CDX164" s="36"/>
      <c r="CDY164" s="36"/>
      <c r="CDZ164" s="36"/>
      <c r="CEA164" s="36"/>
      <c r="CEB164" s="36"/>
      <c r="CEC164" s="36"/>
      <c r="CED164" s="36"/>
      <c r="CEE164" s="36"/>
      <c r="CEF164" s="36"/>
      <c r="CEG164" s="36"/>
      <c r="CEH164" s="36"/>
      <c r="CEI164" s="36"/>
      <c r="CEJ164" s="36"/>
      <c r="CEK164" s="36"/>
      <c r="CEL164" s="36"/>
      <c r="CEM164" s="36"/>
      <c r="CEN164" s="36"/>
      <c r="CEO164" s="36"/>
      <c r="CEP164" s="36"/>
      <c r="CEQ164" s="36"/>
      <c r="CER164" s="36"/>
      <c r="CES164" s="36"/>
      <c r="CET164" s="36"/>
      <c r="CEU164" s="36"/>
      <c r="CEV164" s="36"/>
      <c r="CEW164" s="36"/>
      <c r="CEX164" s="36"/>
      <c r="CEY164" s="36"/>
      <c r="CEZ164" s="36"/>
      <c r="CFA164" s="36"/>
      <c r="CFB164" s="36"/>
      <c r="CFC164" s="36"/>
      <c r="CFD164" s="36"/>
      <c r="CFE164" s="36"/>
      <c r="CFF164" s="36"/>
      <c r="CFG164" s="36"/>
      <c r="CFH164" s="36"/>
      <c r="CFI164" s="36"/>
      <c r="CFJ164" s="36"/>
      <c r="CFK164" s="36"/>
      <c r="CFL164" s="36"/>
      <c r="CFM164" s="36"/>
      <c r="CFN164" s="36"/>
      <c r="CFO164" s="36"/>
      <c r="CFP164" s="36"/>
      <c r="CFQ164" s="36"/>
      <c r="CFR164" s="36"/>
      <c r="CFS164" s="36"/>
      <c r="CFT164" s="36"/>
      <c r="CFU164" s="36"/>
      <c r="CFV164" s="36"/>
      <c r="CFW164" s="36"/>
      <c r="CFX164" s="36"/>
      <c r="CFY164" s="36"/>
      <c r="CFZ164" s="36"/>
      <c r="CGA164" s="36"/>
      <c r="CGB164" s="36"/>
      <c r="CGC164" s="36"/>
      <c r="CGD164" s="36"/>
      <c r="CGE164" s="36"/>
      <c r="CGF164" s="36"/>
      <c r="CGG164" s="36"/>
      <c r="CGH164" s="36"/>
      <c r="CGI164" s="36"/>
      <c r="CGJ164" s="36"/>
      <c r="CGK164" s="36"/>
      <c r="CGL164" s="36"/>
      <c r="CGM164" s="36"/>
      <c r="CGN164" s="36"/>
      <c r="CGO164" s="36"/>
      <c r="CGP164" s="36"/>
      <c r="CGQ164" s="36"/>
      <c r="CGR164" s="36"/>
      <c r="CGS164" s="36"/>
      <c r="CGT164" s="36"/>
      <c r="CGU164" s="36"/>
      <c r="CGV164" s="36"/>
      <c r="CGW164" s="36"/>
      <c r="CGX164" s="36"/>
      <c r="CGY164" s="36"/>
      <c r="CGZ164" s="36"/>
      <c r="CHA164" s="36"/>
      <c r="CHB164" s="36"/>
      <c r="CHC164" s="36"/>
      <c r="CHD164" s="36"/>
      <c r="CHE164" s="36"/>
      <c r="CHF164" s="36"/>
      <c r="CHG164" s="36"/>
      <c r="CHH164" s="36"/>
      <c r="CHI164" s="36"/>
      <c r="CHJ164" s="36"/>
      <c r="CHK164" s="36"/>
      <c r="CHL164" s="36"/>
      <c r="CHM164" s="36"/>
      <c r="CHN164" s="36"/>
      <c r="CHO164" s="36"/>
      <c r="CHP164" s="36"/>
      <c r="CHQ164" s="36"/>
      <c r="CHR164" s="36"/>
      <c r="CHS164" s="36"/>
      <c r="CHT164" s="36"/>
      <c r="CHU164" s="36"/>
      <c r="CHV164" s="36"/>
      <c r="CHW164" s="36"/>
      <c r="CHX164" s="36"/>
      <c r="CHY164" s="36"/>
      <c r="CHZ164" s="36"/>
      <c r="CIA164" s="36"/>
      <c r="CIB164" s="36"/>
      <c r="CIC164" s="36"/>
      <c r="CID164" s="36"/>
      <c r="CIE164" s="36"/>
      <c r="CIF164" s="36"/>
      <c r="CIG164" s="36"/>
      <c r="CIH164" s="36"/>
      <c r="CII164" s="36"/>
      <c r="CIJ164" s="36"/>
      <c r="CIK164" s="36"/>
      <c r="CIL164" s="36"/>
      <c r="CIM164" s="36"/>
      <c r="CIN164" s="36"/>
      <c r="CIO164" s="36"/>
      <c r="CIP164" s="36"/>
      <c r="CIQ164" s="36"/>
      <c r="CIR164" s="36"/>
      <c r="CIS164" s="36"/>
      <c r="CIT164" s="36"/>
      <c r="CIU164" s="36"/>
      <c r="CIV164" s="36"/>
      <c r="CIW164" s="36"/>
      <c r="CIX164" s="36"/>
      <c r="CIY164" s="36"/>
      <c r="CIZ164" s="36"/>
      <c r="CJA164" s="36"/>
      <c r="CJB164" s="36"/>
      <c r="CJC164" s="36"/>
      <c r="CJD164" s="36"/>
      <c r="CJE164" s="36"/>
      <c r="CJF164" s="36"/>
      <c r="CJG164" s="36"/>
      <c r="CJH164" s="36"/>
      <c r="CJI164" s="36"/>
      <c r="CJJ164" s="36"/>
      <c r="CJK164" s="36"/>
      <c r="CJL164" s="36"/>
      <c r="CJM164" s="36"/>
      <c r="CJN164" s="36"/>
      <c r="CJO164" s="36"/>
      <c r="CJP164" s="36"/>
      <c r="CJQ164" s="36"/>
      <c r="CJR164" s="36"/>
      <c r="CJS164" s="36"/>
      <c r="CJT164" s="36"/>
      <c r="CJU164" s="36"/>
      <c r="CJV164" s="36"/>
      <c r="CJW164" s="36"/>
      <c r="CJX164" s="36"/>
      <c r="CJY164" s="36"/>
      <c r="CJZ164" s="36"/>
      <c r="CKA164" s="36"/>
      <c r="CKB164" s="36"/>
      <c r="CKC164" s="36"/>
      <c r="CKD164" s="36"/>
      <c r="CKE164" s="36"/>
      <c r="CKF164" s="36"/>
      <c r="CKG164" s="36"/>
      <c r="CKH164" s="36"/>
      <c r="CKI164" s="36"/>
      <c r="CKJ164" s="36"/>
      <c r="CKK164" s="36"/>
      <c r="CKL164" s="36"/>
      <c r="CKM164" s="36"/>
      <c r="CKN164" s="36"/>
      <c r="CKO164" s="36"/>
      <c r="CKP164" s="36"/>
      <c r="CKQ164" s="36"/>
      <c r="CKR164" s="36"/>
      <c r="CKS164" s="36"/>
      <c r="CKT164" s="36"/>
      <c r="CKU164" s="36"/>
      <c r="CKV164" s="36"/>
      <c r="CKW164" s="36"/>
      <c r="CKX164" s="36"/>
      <c r="CKY164" s="36"/>
      <c r="CKZ164" s="36"/>
      <c r="CLA164" s="36"/>
      <c r="CLB164" s="36"/>
      <c r="CLC164" s="36"/>
      <c r="CLD164" s="36"/>
      <c r="CLE164" s="36"/>
      <c r="CLF164" s="36"/>
      <c r="CLG164" s="36"/>
      <c r="CLH164" s="36"/>
      <c r="CLI164" s="36"/>
      <c r="CLJ164" s="36"/>
      <c r="CLK164" s="36"/>
      <c r="CLL164" s="36"/>
      <c r="CLM164" s="36"/>
      <c r="CLN164" s="36"/>
      <c r="CLO164" s="36"/>
      <c r="CLP164" s="36"/>
      <c r="CLQ164" s="36"/>
      <c r="CLR164" s="36"/>
      <c r="CLS164" s="36"/>
      <c r="CLT164" s="36"/>
      <c r="CLU164" s="36"/>
      <c r="CLV164" s="36"/>
      <c r="CLW164" s="36"/>
      <c r="CLX164" s="36"/>
      <c r="CLY164" s="36"/>
      <c r="CLZ164" s="36"/>
      <c r="CMA164" s="36"/>
      <c r="CMB164" s="36"/>
      <c r="CMC164" s="36"/>
      <c r="CMD164" s="36"/>
      <c r="CME164" s="36"/>
      <c r="CMF164" s="36"/>
      <c r="CMG164" s="36"/>
      <c r="CMH164" s="36"/>
      <c r="CMI164" s="36"/>
      <c r="CMJ164" s="36"/>
      <c r="CMK164" s="36"/>
      <c r="CML164" s="36"/>
      <c r="CMM164" s="36"/>
      <c r="CMN164" s="36"/>
      <c r="CMO164" s="36"/>
      <c r="CMP164" s="36"/>
      <c r="CMQ164" s="36"/>
      <c r="CMR164" s="36"/>
      <c r="CMS164" s="36"/>
      <c r="CMT164" s="36"/>
      <c r="CMU164" s="36"/>
      <c r="CMV164" s="36"/>
      <c r="CMW164" s="36"/>
      <c r="CMX164" s="36"/>
      <c r="CMY164" s="36"/>
      <c r="CMZ164" s="36"/>
      <c r="CNA164" s="36"/>
      <c r="CNB164" s="36"/>
      <c r="CNC164" s="36"/>
      <c r="CND164" s="36"/>
      <c r="CNE164" s="36"/>
      <c r="CNF164" s="36"/>
      <c r="CNG164" s="36"/>
      <c r="CNH164" s="36"/>
      <c r="CNI164" s="36"/>
      <c r="CNJ164" s="36"/>
      <c r="CNK164" s="36"/>
      <c r="CNL164" s="36"/>
      <c r="CNM164" s="36"/>
      <c r="CNN164" s="36"/>
      <c r="CNO164" s="36"/>
      <c r="CNP164" s="36"/>
      <c r="CNQ164" s="36"/>
      <c r="CNR164" s="36"/>
      <c r="CNS164" s="36"/>
      <c r="CNT164" s="36"/>
      <c r="CNU164" s="36"/>
      <c r="CNV164" s="36"/>
      <c r="CNW164" s="36"/>
      <c r="CNX164" s="36"/>
      <c r="CNY164" s="36"/>
      <c r="CNZ164" s="36"/>
      <c r="COA164" s="36"/>
      <c r="COB164" s="36"/>
      <c r="COC164" s="36"/>
      <c r="COD164" s="36"/>
      <c r="COE164" s="36"/>
      <c r="COF164" s="36"/>
      <c r="COG164" s="36"/>
      <c r="COH164" s="36"/>
      <c r="COI164" s="36"/>
      <c r="COJ164" s="36"/>
      <c r="COK164" s="36"/>
      <c r="COL164" s="36"/>
      <c r="COM164" s="36"/>
      <c r="CON164" s="36"/>
      <c r="COO164" s="36"/>
      <c r="COP164" s="36"/>
      <c r="COQ164" s="36"/>
      <c r="COR164" s="36"/>
      <c r="COS164" s="36"/>
      <c r="COT164" s="36"/>
      <c r="COU164" s="36"/>
      <c r="COV164" s="36"/>
      <c r="COW164" s="36"/>
      <c r="COX164" s="36"/>
      <c r="COY164" s="36"/>
      <c r="COZ164" s="36"/>
      <c r="CPA164" s="36"/>
      <c r="CPB164" s="36"/>
      <c r="CPC164" s="36"/>
      <c r="CPD164" s="36"/>
      <c r="CPE164" s="36"/>
      <c r="CPF164" s="36"/>
      <c r="CPG164" s="36"/>
      <c r="CPH164" s="36"/>
      <c r="CPI164" s="36"/>
      <c r="CPJ164" s="36"/>
      <c r="CPK164" s="36"/>
      <c r="CPL164" s="36"/>
      <c r="CPM164" s="36"/>
      <c r="CPN164" s="36"/>
      <c r="CPO164" s="36"/>
      <c r="CPP164" s="36"/>
      <c r="CPQ164" s="36"/>
      <c r="CPR164" s="36"/>
      <c r="CPS164" s="36"/>
      <c r="CPT164" s="36"/>
      <c r="CPU164" s="36"/>
      <c r="CPV164" s="36"/>
      <c r="CPW164" s="36"/>
      <c r="CPX164" s="36"/>
      <c r="CPY164" s="36"/>
      <c r="CPZ164" s="36"/>
      <c r="CQA164" s="36"/>
      <c r="CQB164" s="36"/>
      <c r="CQC164" s="36"/>
      <c r="CQD164" s="36"/>
      <c r="CQE164" s="36"/>
      <c r="CQF164" s="36"/>
      <c r="CQG164" s="36"/>
      <c r="CQH164" s="36"/>
      <c r="CQI164" s="36"/>
      <c r="CQJ164" s="36"/>
      <c r="CQK164" s="36"/>
      <c r="CQL164" s="36"/>
      <c r="CQM164" s="36"/>
      <c r="CQN164" s="36"/>
      <c r="CQO164" s="36"/>
      <c r="CQP164" s="36"/>
      <c r="CQQ164" s="36"/>
      <c r="CQR164" s="36"/>
      <c r="CQS164" s="36"/>
      <c r="CQT164" s="36"/>
      <c r="CQU164" s="36"/>
      <c r="CQV164" s="36"/>
      <c r="CQW164" s="36"/>
      <c r="CQX164" s="36"/>
      <c r="CQY164" s="36"/>
      <c r="CQZ164" s="36"/>
      <c r="CRA164" s="36"/>
      <c r="CRB164" s="36"/>
      <c r="CRC164" s="36"/>
      <c r="CRD164" s="36"/>
      <c r="CRE164" s="36"/>
      <c r="CRF164" s="36"/>
      <c r="CRG164" s="36"/>
      <c r="CRH164" s="36"/>
      <c r="CRI164" s="36"/>
      <c r="CRJ164" s="36"/>
      <c r="CRK164" s="36"/>
      <c r="CRL164" s="36"/>
      <c r="CRM164" s="36"/>
      <c r="CRN164" s="36"/>
      <c r="CRO164" s="36"/>
      <c r="CRP164" s="36"/>
      <c r="CRQ164" s="36"/>
      <c r="CRR164" s="36"/>
      <c r="CRS164" s="36"/>
      <c r="CRT164" s="36"/>
      <c r="CRU164" s="36"/>
      <c r="CRV164" s="36"/>
      <c r="CRW164" s="36"/>
      <c r="CRX164" s="36"/>
      <c r="CRY164" s="36"/>
      <c r="CRZ164" s="36"/>
      <c r="CSA164" s="36"/>
      <c r="CSB164" s="36"/>
      <c r="CSC164" s="36"/>
      <c r="CSD164" s="36"/>
      <c r="CSE164" s="36"/>
      <c r="CSF164" s="36"/>
      <c r="CSG164" s="36"/>
      <c r="CSH164" s="36"/>
      <c r="CSI164" s="36"/>
      <c r="CSJ164" s="36"/>
      <c r="CSK164" s="36"/>
      <c r="CSL164" s="36"/>
      <c r="CSM164" s="36"/>
      <c r="CSN164" s="36"/>
      <c r="CSO164" s="36"/>
      <c r="CSP164" s="36"/>
      <c r="CSQ164" s="36"/>
      <c r="CSR164" s="36"/>
      <c r="CSS164" s="36"/>
      <c r="CST164" s="36"/>
      <c r="CSU164" s="36"/>
      <c r="CSV164" s="36"/>
      <c r="CSW164" s="36"/>
      <c r="CSX164" s="36"/>
      <c r="CSY164" s="36"/>
      <c r="CSZ164" s="36"/>
      <c r="CTA164" s="36"/>
      <c r="CTB164" s="36"/>
      <c r="CTC164" s="36"/>
      <c r="CTD164" s="36"/>
      <c r="CTE164" s="36"/>
      <c r="CTF164" s="36"/>
      <c r="CTG164" s="36"/>
      <c r="CTH164" s="36"/>
      <c r="CTI164" s="36"/>
      <c r="CTJ164" s="36"/>
      <c r="CTK164" s="36"/>
      <c r="CTL164" s="36"/>
      <c r="CTM164" s="36"/>
      <c r="CTN164" s="36"/>
      <c r="CTO164" s="36"/>
      <c r="CTP164" s="36"/>
      <c r="CTQ164" s="36"/>
      <c r="CTR164" s="36"/>
      <c r="CTS164" s="36"/>
      <c r="CTT164" s="36"/>
      <c r="CTU164" s="36"/>
      <c r="CTV164" s="36"/>
      <c r="CTW164" s="36"/>
      <c r="CTX164" s="36"/>
      <c r="CTY164" s="36"/>
      <c r="CTZ164" s="36"/>
      <c r="CUA164" s="36"/>
      <c r="CUB164" s="36"/>
      <c r="CUC164" s="36"/>
      <c r="CUD164" s="36"/>
      <c r="CUE164" s="36"/>
      <c r="CUF164" s="36"/>
      <c r="CUG164" s="36"/>
      <c r="CUH164" s="36"/>
      <c r="CUI164" s="36"/>
      <c r="CUJ164" s="36"/>
      <c r="CUK164" s="36"/>
      <c r="CUL164" s="36"/>
      <c r="CUM164" s="36"/>
      <c r="CUN164" s="36"/>
      <c r="CUO164" s="36"/>
      <c r="CUP164" s="36"/>
      <c r="CUQ164" s="36"/>
      <c r="CUR164" s="36"/>
      <c r="CUS164" s="36"/>
      <c r="CUT164" s="36"/>
      <c r="CUU164" s="36"/>
      <c r="CUV164" s="36"/>
      <c r="CUW164" s="36"/>
      <c r="CUX164" s="36"/>
      <c r="CUY164" s="36"/>
      <c r="CUZ164" s="36"/>
      <c r="CVA164" s="36"/>
      <c r="CVB164" s="36"/>
      <c r="CVC164" s="36"/>
      <c r="CVD164" s="36"/>
      <c r="CVE164" s="36"/>
      <c r="CVF164" s="36"/>
      <c r="CVG164" s="36"/>
      <c r="CVH164" s="36"/>
      <c r="CVI164" s="36"/>
      <c r="CVJ164" s="36"/>
      <c r="CVK164" s="36"/>
      <c r="CVL164" s="36"/>
      <c r="CVM164" s="36"/>
      <c r="CVN164" s="36"/>
      <c r="CVO164" s="36"/>
      <c r="CVP164" s="36"/>
      <c r="CVQ164" s="36"/>
      <c r="CVR164" s="36"/>
      <c r="CVS164" s="36"/>
      <c r="CVT164" s="36"/>
      <c r="CVU164" s="36"/>
      <c r="CVV164" s="36"/>
      <c r="CVW164" s="36"/>
      <c r="CVX164" s="36"/>
      <c r="CVY164" s="36"/>
      <c r="CVZ164" s="36"/>
      <c r="CWA164" s="36"/>
      <c r="CWB164" s="36"/>
      <c r="CWC164" s="36"/>
      <c r="CWD164" s="36"/>
      <c r="CWE164" s="36"/>
      <c r="CWF164" s="36"/>
      <c r="CWG164" s="36"/>
      <c r="CWH164" s="36"/>
      <c r="CWI164" s="36"/>
      <c r="CWJ164" s="36"/>
      <c r="CWK164" s="36"/>
      <c r="CWL164" s="36"/>
      <c r="CWM164" s="36"/>
      <c r="CWN164" s="36"/>
      <c r="CWO164" s="36"/>
      <c r="CWP164" s="36"/>
      <c r="CWQ164" s="36"/>
      <c r="CWR164" s="36"/>
      <c r="CWS164" s="36"/>
      <c r="CWT164" s="36"/>
      <c r="CWU164" s="36"/>
      <c r="CWV164" s="36"/>
      <c r="CWW164" s="36"/>
      <c r="CWX164" s="36"/>
      <c r="CWY164" s="36"/>
      <c r="CWZ164" s="36"/>
      <c r="CXA164" s="36"/>
      <c r="CXB164" s="36"/>
      <c r="CXC164" s="36"/>
      <c r="CXD164" s="36"/>
      <c r="CXE164" s="36"/>
      <c r="CXF164" s="36"/>
      <c r="CXG164" s="36"/>
      <c r="CXH164" s="36"/>
      <c r="CXI164" s="36"/>
      <c r="CXJ164" s="36"/>
      <c r="CXK164" s="36"/>
      <c r="CXL164" s="36"/>
      <c r="CXM164" s="36"/>
      <c r="CXN164" s="36"/>
      <c r="CXO164" s="36"/>
      <c r="CXP164" s="36"/>
      <c r="CXQ164" s="36"/>
      <c r="CXR164" s="36"/>
      <c r="CXS164" s="36"/>
      <c r="CXT164" s="36"/>
      <c r="CXU164" s="36"/>
      <c r="CXV164" s="36"/>
      <c r="CXW164" s="36"/>
      <c r="CXX164" s="36"/>
      <c r="CXY164" s="36"/>
      <c r="CXZ164" s="36"/>
      <c r="CYA164" s="36"/>
      <c r="CYB164" s="36"/>
      <c r="CYC164" s="36"/>
      <c r="CYD164" s="36"/>
      <c r="CYE164" s="36"/>
      <c r="CYF164" s="36"/>
      <c r="CYG164" s="36"/>
      <c r="CYH164" s="36"/>
      <c r="CYI164" s="36"/>
      <c r="CYJ164" s="36"/>
      <c r="CYK164" s="36"/>
      <c r="CYL164" s="36"/>
      <c r="CYM164" s="36"/>
      <c r="CYN164" s="36"/>
      <c r="CYO164" s="36"/>
      <c r="CYP164" s="36"/>
      <c r="CYQ164" s="36"/>
      <c r="CYR164" s="36"/>
      <c r="CYS164" s="36"/>
      <c r="CYT164" s="36"/>
      <c r="CYU164" s="36"/>
      <c r="CYV164" s="36"/>
      <c r="CYW164" s="36"/>
      <c r="CYX164" s="36"/>
      <c r="CYY164" s="36"/>
      <c r="CYZ164" s="36"/>
      <c r="CZA164" s="36"/>
      <c r="CZB164" s="36"/>
      <c r="CZC164" s="36"/>
      <c r="CZD164" s="36"/>
      <c r="CZE164" s="36"/>
      <c r="CZF164" s="36"/>
      <c r="CZG164" s="36"/>
      <c r="CZH164" s="36"/>
      <c r="CZI164" s="36"/>
      <c r="CZJ164" s="36"/>
      <c r="CZK164" s="36"/>
      <c r="CZL164" s="36"/>
      <c r="CZM164" s="36"/>
      <c r="CZN164" s="36"/>
      <c r="CZO164" s="36"/>
      <c r="CZP164" s="36"/>
      <c r="CZQ164" s="36"/>
      <c r="CZR164" s="36"/>
      <c r="CZS164" s="36"/>
      <c r="CZT164" s="36"/>
      <c r="CZU164" s="36"/>
      <c r="CZV164" s="36"/>
      <c r="CZW164" s="36"/>
      <c r="CZX164" s="36"/>
      <c r="CZY164" s="36"/>
      <c r="CZZ164" s="36"/>
      <c r="DAA164" s="36"/>
      <c r="DAB164" s="36"/>
      <c r="DAC164" s="36"/>
      <c r="DAD164" s="36"/>
      <c r="DAE164" s="36"/>
      <c r="DAF164" s="36"/>
      <c r="DAG164" s="36"/>
      <c r="DAH164" s="36"/>
      <c r="DAI164" s="36"/>
      <c r="DAJ164" s="36"/>
      <c r="DAK164" s="36"/>
      <c r="DAL164" s="36"/>
      <c r="DAM164" s="36"/>
      <c r="DAN164" s="36"/>
      <c r="DAO164" s="36"/>
      <c r="DAP164" s="36"/>
      <c r="DAQ164" s="36"/>
      <c r="DAR164" s="36"/>
      <c r="DAS164" s="36"/>
      <c r="DAT164" s="36"/>
      <c r="DAU164" s="36"/>
      <c r="DAV164" s="36"/>
      <c r="DAW164" s="36"/>
      <c r="DAX164" s="36"/>
      <c r="DAY164" s="36"/>
      <c r="DAZ164" s="36"/>
      <c r="DBA164" s="36"/>
      <c r="DBB164" s="36"/>
      <c r="DBC164" s="36"/>
      <c r="DBD164" s="36"/>
      <c r="DBE164" s="36"/>
      <c r="DBF164" s="36"/>
      <c r="DBG164" s="36"/>
      <c r="DBH164" s="36"/>
      <c r="DBI164" s="36"/>
      <c r="DBJ164" s="36"/>
      <c r="DBK164" s="36"/>
      <c r="DBL164" s="36"/>
      <c r="DBM164" s="36"/>
      <c r="DBN164" s="36"/>
      <c r="DBO164" s="36"/>
      <c r="DBP164" s="36"/>
      <c r="DBQ164" s="36"/>
      <c r="DBR164" s="36"/>
      <c r="DBS164" s="36"/>
      <c r="DBT164" s="36"/>
      <c r="DBU164" s="36"/>
      <c r="DBV164" s="36"/>
      <c r="DBW164" s="36"/>
      <c r="DBX164" s="36"/>
      <c r="DBY164" s="36"/>
      <c r="DBZ164" s="36"/>
      <c r="DCA164" s="36"/>
      <c r="DCB164" s="36"/>
      <c r="DCC164" s="36"/>
      <c r="DCD164" s="36"/>
      <c r="DCE164" s="36"/>
      <c r="DCF164" s="36"/>
      <c r="DCG164" s="36"/>
      <c r="DCH164" s="36"/>
      <c r="DCI164" s="36"/>
      <c r="DCJ164" s="36"/>
      <c r="DCK164" s="36"/>
      <c r="DCL164" s="36"/>
      <c r="DCM164" s="36"/>
      <c r="DCN164" s="36"/>
      <c r="DCO164" s="36"/>
      <c r="DCP164" s="36"/>
      <c r="DCQ164" s="36"/>
      <c r="DCR164" s="36"/>
      <c r="DCS164" s="36"/>
      <c r="DCT164" s="36"/>
      <c r="DCU164" s="36"/>
      <c r="DCV164" s="36"/>
      <c r="DCW164" s="36"/>
      <c r="DCX164" s="36"/>
      <c r="DCY164" s="36"/>
      <c r="DCZ164" s="36"/>
      <c r="DDA164" s="36"/>
      <c r="DDB164" s="36"/>
      <c r="DDC164" s="36"/>
      <c r="DDD164" s="36"/>
      <c r="DDE164" s="36"/>
      <c r="DDF164" s="36"/>
      <c r="DDG164" s="36"/>
      <c r="DDH164" s="36"/>
      <c r="DDI164" s="36"/>
      <c r="DDJ164" s="36"/>
      <c r="DDK164" s="36"/>
      <c r="DDL164" s="36"/>
      <c r="DDM164" s="36"/>
      <c r="DDN164" s="36"/>
      <c r="DDO164" s="36"/>
      <c r="DDP164" s="36"/>
      <c r="DDQ164" s="36"/>
      <c r="DDR164" s="36"/>
      <c r="DDS164" s="36"/>
      <c r="DDT164" s="36"/>
      <c r="DDU164" s="36"/>
      <c r="DDV164" s="36"/>
      <c r="DDW164" s="36"/>
      <c r="DDX164" s="36"/>
      <c r="DDY164" s="36"/>
      <c r="DDZ164" s="36"/>
      <c r="DEA164" s="36"/>
      <c r="DEB164" s="36"/>
      <c r="DEC164" s="36"/>
      <c r="DED164" s="36"/>
      <c r="DEE164" s="36"/>
      <c r="DEF164" s="36"/>
      <c r="DEG164" s="36"/>
      <c r="DEH164" s="36"/>
      <c r="DEI164" s="36"/>
      <c r="DEJ164" s="36"/>
      <c r="DEK164" s="36"/>
      <c r="DEL164" s="36"/>
      <c r="DEM164" s="36"/>
      <c r="DEN164" s="36"/>
      <c r="DEO164" s="36"/>
      <c r="DEP164" s="36"/>
      <c r="DEQ164" s="36"/>
      <c r="DER164" s="36"/>
      <c r="DES164" s="36"/>
      <c r="DET164" s="36"/>
      <c r="DEU164" s="36"/>
      <c r="DEV164" s="36"/>
      <c r="DEW164" s="36"/>
      <c r="DEX164" s="36"/>
      <c r="DEY164" s="36"/>
      <c r="DEZ164" s="36"/>
      <c r="DFA164" s="36"/>
      <c r="DFB164" s="36"/>
      <c r="DFC164" s="36"/>
      <c r="DFD164" s="36"/>
      <c r="DFE164" s="36"/>
      <c r="DFF164" s="36"/>
      <c r="DFG164" s="36"/>
      <c r="DFH164" s="36"/>
      <c r="DFI164" s="36"/>
      <c r="DFJ164" s="36"/>
      <c r="DFK164" s="36"/>
      <c r="DFL164" s="36"/>
      <c r="DFM164" s="36"/>
      <c r="DFN164" s="36"/>
      <c r="DFO164" s="36"/>
      <c r="DFP164" s="36"/>
      <c r="DFQ164" s="36"/>
      <c r="DFR164" s="36"/>
      <c r="DFS164" s="36"/>
      <c r="DFT164" s="36"/>
      <c r="DFU164" s="36"/>
      <c r="DFV164" s="36"/>
      <c r="DFW164" s="36"/>
      <c r="DFX164" s="36"/>
      <c r="DFY164" s="36"/>
      <c r="DFZ164" s="36"/>
      <c r="DGA164" s="36"/>
      <c r="DGB164" s="36"/>
      <c r="DGC164" s="36"/>
      <c r="DGD164" s="36"/>
      <c r="DGE164" s="36"/>
      <c r="DGF164" s="36"/>
      <c r="DGG164" s="36"/>
      <c r="DGH164" s="36"/>
      <c r="DGI164" s="36"/>
      <c r="DGJ164" s="36"/>
      <c r="DGK164" s="36"/>
      <c r="DGL164" s="36"/>
      <c r="DGM164" s="36"/>
      <c r="DGN164" s="36"/>
      <c r="DGO164" s="36"/>
      <c r="DGP164" s="36"/>
      <c r="DGQ164" s="36"/>
      <c r="DGR164" s="36"/>
      <c r="DGS164" s="36"/>
      <c r="DGT164" s="36"/>
      <c r="DGU164" s="36"/>
      <c r="DGV164" s="36"/>
      <c r="DGW164" s="36"/>
      <c r="DGX164" s="36"/>
      <c r="DGY164" s="36"/>
      <c r="DGZ164" s="36"/>
      <c r="DHA164" s="36"/>
      <c r="DHB164" s="36"/>
      <c r="DHC164" s="36"/>
      <c r="DHD164" s="36"/>
      <c r="DHE164" s="36"/>
      <c r="DHF164" s="36"/>
      <c r="DHG164" s="36"/>
      <c r="DHH164" s="36"/>
      <c r="DHI164" s="36"/>
      <c r="DHJ164" s="36"/>
      <c r="DHK164" s="36"/>
      <c r="DHL164" s="36"/>
      <c r="DHM164" s="36"/>
      <c r="DHN164" s="36"/>
      <c r="DHO164" s="36"/>
      <c r="DHP164" s="36"/>
      <c r="DHQ164" s="36"/>
      <c r="DHR164" s="36"/>
      <c r="DHS164" s="36"/>
      <c r="DHT164" s="36"/>
      <c r="DHU164" s="36"/>
      <c r="DHV164" s="36"/>
      <c r="DHW164" s="36"/>
      <c r="DHX164" s="36"/>
      <c r="DHY164" s="36"/>
      <c r="DHZ164" s="36"/>
      <c r="DIA164" s="36"/>
      <c r="DIB164" s="36"/>
      <c r="DIC164" s="36"/>
      <c r="DID164" s="36"/>
      <c r="DIE164" s="36"/>
      <c r="DIF164" s="36"/>
      <c r="DIG164" s="36"/>
      <c r="DIH164" s="36"/>
      <c r="DII164" s="36"/>
      <c r="DIJ164" s="36"/>
      <c r="DIK164" s="36"/>
      <c r="DIL164" s="36"/>
      <c r="DIM164" s="36"/>
      <c r="DIN164" s="36"/>
      <c r="DIO164" s="36"/>
      <c r="DIP164" s="36"/>
      <c r="DIQ164" s="36"/>
      <c r="DIR164" s="36"/>
      <c r="DIS164" s="36"/>
      <c r="DIT164" s="36"/>
      <c r="DIU164" s="36"/>
      <c r="DIV164" s="36"/>
      <c r="DIW164" s="36"/>
      <c r="DIX164" s="36"/>
      <c r="DIY164" s="36"/>
      <c r="DIZ164" s="36"/>
      <c r="DJA164" s="36"/>
      <c r="DJB164" s="36"/>
      <c r="DJC164" s="36"/>
      <c r="DJD164" s="36"/>
      <c r="DJE164" s="36"/>
      <c r="DJF164" s="36"/>
      <c r="DJG164" s="36"/>
      <c r="DJH164" s="36"/>
      <c r="DJI164" s="36"/>
      <c r="DJJ164" s="36"/>
      <c r="DJK164" s="36"/>
      <c r="DJL164" s="36"/>
      <c r="DJM164" s="36"/>
      <c r="DJN164" s="36"/>
      <c r="DJO164" s="36"/>
      <c r="DJP164" s="36"/>
      <c r="DJQ164" s="36"/>
      <c r="DJR164" s="36"/>
      <c r="DJS164" s="36"/>
      <c r="DJT164" s="36"/>
      <c r="DJU164" s="36"/>
      <c r="DJV164" s="36"/>
      <c r="DJW164" s="36"/>
      <c r="DJX164" s="36"/>
      <c r="DJY164" s="36"/>
      <c r="DJZ164" s="36"/>
      <c r="DKA164" s="36"/>
      <c r="DKB164" s="36"/>
      <c r="DKC164" s="36"/>
      <c r="DKD164" s="36"/>
      <c r="DKE164" s="36"/>
      <c r="DKF164" s="36"/>
      <c r="DKG164" s="36"/>
      <c r="DKH164" s="36"/>
      <c r="DKI164" s="36"/>
      <c r="DKJ164" s="36"/>
      <c r="DKK164" s="36"/>
      <c r="DKL164" s="36"/>
      <c r="DKM164" s="36"/>
      <c r="DKN164" s="36"/>
      <c r="DKO164" s="36"/>
      <c r="DKP164" s="36"/>
      <c r="DKQ164" s="36"/>
      <c r="DKR164" s="36"/>
      <c r="DKS164" s="36"/>
      <c r="DKT164" s="36"/>
      <c r="DKU164" s="36"/>
      <c r="DKV164" s="36"/>
      <c r="DKW164" s="36"/>
      <c r="DKX164" s="36"/>
      <c r="DKY164" s="36"/>
      <c r="DKZ164" s="36"/>
      <c r="DLA164" s="36"/>
      <c r="DLB164" s="36"/>
      <c r="DLC164" s="36"/>
      <c r="DLD164" s="36"/>
      <c r="DLE164" s="36"/>
      <c r="DLF164" s="36"/>
      <c r="DLG164" s="36"/>
      <c r="DLH164" s="36"/>
      <c r="DLI164" s="36"/>
      <c r="DLJ164" s="36"/>
      <c r="DLK164" s="36"/>
      <c r="DLL164" s="36"/>
      <c r="DLM164" s="36"/>
      <c r="DLN164" s="36"/>
      <c r="DLO164" s="36"/>
      <c r="DLP164" s="36"/>
      <c r="DLQ164" s="36"/>
      <c r="DLR164" s="36"/>
      <c r="DLS164" s="36"/>
      <c r="DLT164" s="36"/>
      <c r="DLU164" s="36"/>
      <c r="DLV164" s="36"/>
      <c r="DLW164" s="36"/>
      <c r="DLX164" s="36"/>
      <c r="DLY164" s="36"/>
      <c r="DLZ164" s="36"/>
      <c r="DMA164" s="36"/>
      <c r="DMB164" s="36"/>
      <c r="DMC164" s="36"/>
      <c r="DMD164" s="36"/>
      <c r="DME164" s="36"/>
      <c r="DMF164" s="36"/>
      <c r="DMG164" s="36"/>
      <c r="DMH164" s="36"/>
      <c r="DMI164" s="36"/>
      <c r="DMJ164" s="36"/>
      <c r="DMK164" s="36"/>
      <c r="DML164" s="36"/>
      <c r="DMM164" s="36"/>
      <c r="DMN164" s="36"/>
      <c r="DMO164" s="36"/>
      <c r="DMP164" s="36"/>
      <c r="DMQ164" s="36"/>
      <c r="DMR164" s="36"/>
      <c r="DMS164" s="36"/>
      <c r="DMT164" s="36"/>
      <c r="DMU164" s="36"/>
      <c r="DMV164" s="36"/>
      <c r="DMW164" s="36"/>
      <c r="DMX164" s="36"/>
      <c r="DMY164" s="36"/>
      <c r="DMZ164" s="36"/>
      <c r="DNA164" s="36"/>
      <c r="DNB164" s="36"/>
      <c r="DNC164" s="36"/>
      <c r="DND164" s="36"/>
      <c r="DNE164" s="36"/>
      <c r="DNF164" s="36"/>
      <c r="DNG164" s="36"/>
      <c r="DNH164" s="36"/>
      <c r="DNI164" s="36"/>
      <c r="DNJ164" s="36"/>
      <c r="DNK164" s="36"/>
      <c r="DNL164" s="36"/>
      <c r="DNM164" s="36"/>
      <c r="DNN164" s="36"/>
      <c r="DNO164" s="36"/>
      <c r="DNP164" s="36"/>
      <c r="DNQ164" s="36"/>
      <c r="DNR164" s="36"/>
      <c r="DNS164" s="36"/>
      <c r="DNT164" s="36"/>
      <c r="DNU164" s="36"/>
      <c r="DNV164" s="36"/>
      <c r="DNW164" s="36"/>
      <c r="DNX164" s="36"/>
      <c r="DNY164" s="36"/>
      <c r="DNZ164" s="36"/>
      <c r="DOA164" s="36"/>
      <c r="DOB164" s="36"/>
      <c r="DOC164" s="36"/>
      <c r="DOD164" s="36"/>
      <c r="DOE164" s="36"/>
      <c r="DOF164" s="36"/>
      <c r="DOG164" s="36"/>
      <c r="DOH164" s="36"/>
      <c r="DOI164" s="36"/>
      <c r="DOJ164" s="36"/>
      <c r="DOK164" s="36"/>
      <c r="DOL164" s="36"/>
      <c r="DOM164" s="36"/>
      <c r="DON164" s="36"/>
      <c r="DOO164" s="36"/>
      <c r="DOP164" s="36"/>
      <c r="DOQ164" s="36"/>
      <c r="DOR164" s="36"/>
      <c r="DOS164" s="36"/>
      <c r="DOT164" s="36"/>
      <c r="DOU164" s="36"/>
      <c r="DOV164" s="36"/>
      <c r="DOW164" s="36"/>
      <c r="DOX164" s="36"/>
      <c r="DOY164" s="36"/>
      <c r="DOZ164" s="36"/>
      <c r="DPA164" s="36"/>
      <c r="DPB164" s="36"/>
      <c r="DPC164" s="36"/>
      <c r="DPD164" s="36"/>
      <c r="DPE164" s="36"/>
      <c r="DPF164" s="36"/>
      <c r="DPG164" s="36"/>
      <c r="DPH164" s="36"/>
      <c r="DPI164" s="36"/>
      <c r="DPJ164" s="36"/>
      <c r="DPK164" s="36"/>
      <c r="DPL164" s="36"/>
      <c r="DPM164" s="36"/>
      <c r="DPN164" s="36"/>
      <c r="DPO164" s="36"/>
      <c r="DPP164" s="36"/>
      <c r="DPQ164" s="36"/>
      <c r="DPR164" s="36"/>
      <c r="DPS164" s="36"/>
      <c r="DPT164" s="36"/>
      <c r="DPU164" s="36"/>
      <c r="DPV164" s="36"/>
      <c r="DPW164" s="36"/>
      <c r="DPX164" s="36"/>
      <c r="DPY164" s="36"/>
      <c r="DPZ164" s="36"/>
      <c r="DQA164" s="36"/>
      <c r="DQB164" s="36"/>
      <c r="DQC164" s="36"/>
      <c r="DQD164" s="36"/>
      <c r="DQE164" s="36"/>
      <c r="DQF164" s="36"/>
      <c r="DQG164" s="36"/>
      <c r="DQH164" s="36"/>
      <c r="DQI164" s="36"/>
      <c r="DQJ164" s="36"/>
      <c r="DQK164" s="36"/>
      <c r="DQL164" s="36"/>
      <c r="DQM164" s="36"/>
      <c r="DQN164" s="36"/>
      <c r="DQO164" s="36"/>
      <c r="DQP164" s="36"/>
      <c r="DQQ164" s="36"/>
      <c r="DQR164" s="36"/>
      <c r="DQS164" s="36"/>
      <c r="DQT164" s="36"/>
      <c r="DQU164" s="36"/>
      <c r="DQV164" s="36"/>
      <c r="DQW164" s="36"/>
      <c r="DQX164" s="36"/>
      <c r="DQY164" s="36"/>
      <c r="DQZ164" s="36"/>
      <c r="DRA164" s="36"/>
      <c r="DRB164" s="36"/>
      <c r="DRC164" s="36"/>
      <c r="DRD164" s="36"/>
      <c r="DRE164" s="36"/>
      <c r="DRF164" s="36"/>
      <c r="DRG164" s="36"/>
      <c r="DRH164" s="36"/>
      <c r="DRI164" s="36"/>
      <c r="DRJ164" s="36"/>
      <c r="DRK164" s="36"/>
      <c r="DRL164" s="36"/>
      <c r="DRM164" s="36"/>
      <c r="DRN164" s="36"/>
      <c r="DRO164" s="36"/>
      <c r="DRP164" s="36"/>
      <c r="DRQ164" s="36"/>
      <c r="DRR164" s="36"/>
      <c r="DRS164" s="36"/>
      <c r="DRT164" s="36"/>
      <c r="DRU164" s="36"/>
      <c r="DRV164" s="36"/>
      <c r="DRW164" s="36"/>
      <c r="DRX164" s="36"/>
      <c r="DRY164" s="36"/>
      <c r="DRZ164" s="36"/>
      <c r="DSA164" s="36"/>
      <c r="DSB164" s="36"/>
      <c r="DSC164" s="36"/>
      <c r="DSD164" s="36"/>
      <c r="DSE164" s="36"/>
      <c r="DSF164" s="36"/>
      <c r="DSG164" s="36"/>
      <c r="DSH164" s="36"/>
      <c r="DSI164" s="36"/>
      <c r="DSJ164" s="36"/>
      <c r="DSK164" s="36"/>
      <c r="DSL164" s="36"/>
      <c r="DSM164" s="36"/>
      <c r="DSN164" s="36"/>
      <c r="DSO164" s="36"/>
      <c r="DSP164" s="36"/>
      <c r="DSQ164" s="36"/>
      <c r="DSR164" s="36"/>
      <c r="DSS164" s="36"/>
      <c r="DST164" s="36"/>
      <c r="DSU164" s="36"/>
      <c r="DSV164" s="36"/>
      <c r="DSW164" s="36"/>
      <c r="DSX164" s="36"/>
      <c r="DSY164" s="36"/>
      <c r="DSZ164" s="36"/>
      <c r="DTA164" s="36"/>
      <c r="DTB164" s="36"/>
      <c r="DTC164" s="36"/>
      <c r="DTD164" s="36"/>
      <c r="DTE164" s="36"/>
      <c r="DTF164" s="36"/>
      <c r="DTG164" s="36"/>
      <c r="DTH164" s="36"/>
      <c r="DTI164" s="36"/>
      <c r="DTJ164" s="36"/>
      <c r="DTK164" s="36"/>
      <c r="DTL164" s="36"/>
      <c r="DTM164" s="36"/>
      <c r="DTN164" s="36"/>
      <c r="DTO164" s="36"/>
      <c r="DTP164" s="36"/>
      <c r="DTQ164" s="36"/>
      <c r="DTR164" s="36"/>
      <c r="DTS164" s="36"/>
      <c r="DTT164" s="36"/>
      <c r="DTU164" s="36"/>
      <c r="DTV164" s="36"/>
      <c r="DTW164" s="36"/>
      <c r="DTX164" s="36"/>
      <c r="DTY164" s="36"/>
      <c r="DTZ164" s="36"/>
      <c r="DUA164" s="36"/>
      <c r="DUB164" s="36"/>
      <c r="DUC164" s="36"/>
      <c r="DUD164" s="36"/>
      <c r="DUE164" s="36"/>
      <c r="DUF164" s="36"/>
      <c r="DUG164" s="36"/>
      <c r="DUH164" s="36"/>
      <c r="DUI164" s="36"/>
      <c r="DUJ164" s="36"/>
      <c r="DUK164" s="36"/>
      <c r="DUL164" s="36"/>
      <c r="DUM164" s="36"/>
      <c r="DUN164" s="36"/>
      <c r="DUO164" s="36"/>
      <c r="DUP164" s="36"/>
      <c r="DUQ164" s="36"/>
      <c r="DUR164" s="36"/>
      <c r="DUS164" s="36"/>
      <c r="DUT164" s="36"/>
      <c r="DUU164" s="36"/>
      <c r="DUV164" s="36"/>
      <c r="DUW164" s="36"/>
      <c r="DUX164" s="36"/>
      <c r="DUY164" s="36"/>
      <c r="DUZ164" s="36"/>
      <c r="DVA164" s="36"/>
      <c r="DVB164" s="36"/>
      <c r="DVC164" s="36"/>
      <c r="DVD164" s="36"/>
      <c r="DVE164" s="36"/>
      <c r="DVF164" s="36"/>
      <c r="DVG164" s="36"/>
      <c r="DVH164" s="36"/>
      <c r="DVI164" s="36"/>
      <c r="DVJ164" s="36"/>
      <c r="DVK164" s="36"/>
      <c r="DVL164" s="36"/>
      <c r="DVM164" s="36"/>
      <c r="DVN164" s="36"/>
      <c r="DVO164" s="36"/>
      <c r="DVP164" s="36"/>
      <c r="DVQ164" s="36"/>
      <c r="DVR164" s="36"/>
      <c r="DVS164" s="36"/>
      <c r="DVT164" s="36"/>
      <c r="DVU164" s="36"/>
      <c r="DVV164" s="36"/>
      <c r="DVW164" s="36"/>
      <c r="DVX164" s="36"/>
      <c r="DVY164" s="36"/>
      <c r="DVZ164" s="36"/>
      <c r="DWA164" s="36"/>
      <c r="DWB164" s="36"/>
      <c r="DWC164" s="36"/>
      <c r="DWD164" s="36"/>
      <c r="DWE164" s="36"/>
      <c r="DWF164" s="36"/>
      <c r="DWG164" s="36"/>
      <c r="DWH164" s="36"/>
      <c r="DWI164" s="36"/>
      <c r="DWJ164" s="36"/>
      <c r="DWK164" s="36"/>
      <c r="DWL164" s="36"/>
      <c r="DWM164" s="36"/>
      <c r="DWN164" s="36"/>
      <c r="DWO164" s="36"/>
      <c r="DWP164" s="36"/>
      <c r="DWQ164" s="36"/>
      <c r="DWR164" s="36"/>
      <c r="DWS164" s="36"/>
      <c r="DWT164" s="36"/>
      <c r="DWU164" s="36"/>
      <c r="DWV164" s="36"/>
      <c r="DWW164" s="36"/>
      <c r="DWX164" s="36"/>
      <c r="DWY164" s="36"/>
      <c r="DWZ164" s="36"/>
      <c r="DXA164" s="36"/>
      <c r="DXB164" s="36"/>
      <c r="DXC164" s="36"/>
      <c r="DXD164" s="36"/>
      <c r="DXE164" s="36"/>
      <c r="DXF164" s="36"/>
      <c r="DXG164" s="36"/>
      <c r="DXH164" s="36"/>
      <c r="DXI164" s="36"/>
      <c r="DXJ164" s="36"/>
      <c r="DXK164" s="36"/>
      <c r="DXL164" s="36"/>
      <c r="DXM164" s="36"/>
      <c r="DXN164" s="36"/>
      <c r="DXO164" s="36"/>
      <c r="DXP164" s="36"/>
      <c r="DXQ164" s="36"/>
      <c r="DXR164" s="36"/>
      <c r="DXS164" s="36"/>
      <c r="DXT164" s="36"/>
      <c r="DXU164" s="36"/>
      <c r="DXV164" s="36"/>
      <c r="DXW164" s="36"/>
      <c r="DXX164" s="36"/>
      <c r="DXY164" s="36"/>
      <c r="DXZ164" s="36"/>
      <c r="DYA164" s="36"/>
      <c r="DYB164" s="36"/>
      <c r="DYC164" s="36"/>
      <c r="DYD164" s="36"/>
      <c r="DYE164" s="36"/>
      <c r="DYF164" s="36"/>
      <c r="DYG164" s="36"/>
      <c r="DYH164" s="36"/>
      <c r="DYI164" s="36"/>
      <c r="DYJ164" s="36"/>
      <c r="DYK164" s="36"/>
      <c r="DYL164" s="36"/>
      <c r="DYM164" s="36"/>
      <c r="DYN164" s="36"/>
      <c r="DYO164" s="36"/>
      <c r="DYP164" s="36"/>
      <c r="DYQ164" s="36"/>
      <c r="DYR164" s="36"/>
      <c r="DYS164" s="36"/>
      <c r="DYT164" s="36"/>
      <c r="DYU164" s="36"/>
      <c r="DYV164" s="36"/>
      <c r="DYW164" s="36"/>
      <c r="DYX164" s="36"/>
      <c r="DYY164" s="36"/>
      <c r="DYZ164" s="36"/>
      <c r="DZA164" s="36"/>
      <c r="DZB164" s="36"/>
      <c r="DZC164" s="36"/>
      <c r="DZD164" s="36"/>
      <c r="DZE164" s="36"/>
      <c r="DZF164" s="36"/>
      <c r="DZG164" s="36"/>
      <c r="DZH164" s="36"/>
      <c r="DZI164" s="36"/>
      <c r="DZJ164" s="36"/>
      <c r="DZK164" s="36"/>
      <c r="DZL164" s="36"/>
      <c r="DZM164" s="36"/>
      <c r="DZN164" s="36"/>
      <c r="DZO164" s="36"/>
      <c r="DZP164" s="36"/>
      <c r="DZQ164" s="36"/>
      <c r="DZR164" s="36"/>
      <c r="DZS164" s="36"/>
      <c r="DZT164" s="36"/>
      <c r="DZU164" s="36"/>
      <c r="DZV164" s="36"/>
      <c r="DZW164" s="36"/>
      <c r="DZX164" s="36"/>
      <c r="DZY164" s="36"/>
      <c r="DZZ164" s="36"/>
      <c r="EAA164" s="36"/>
      <c r="EAB164" s="36"/>
      <c r="EAC164" s="36"/>
      <c r="EAD164" s="36"/>
      <c r="EAE164" s="36"/>
      <c r="EAF164" s="36"/>
      <c r="EAG164" s="36"/>
      <c r="EAH164" s="36"/>
      <c r="EAI164" s="36"/>
      <c r="EAJ164" s="36"/>
      <c r="EAK164" s="36"/>
      <c r="EAL164" s="36"/>
      <c r="EAM164" s="36"/>
      <c r="EAN164" s="36"/>
      <c r="EAO164" s="36"/>
      <c r="EAP164" s="36"/>
      <c r="EAQ164" s="36"/>
      <c r="EAR164" s="36"/>
      <c r="EAS164" s="36"/>
      <c r="EAT164" s="36"/>
      <c r="EAU164" s="36"/>
      <c r="EAV164" s="36"/>
      <c r="EAW164" s="36"/>
      <c r="EAX164" s="36"/>
      <c r="EAY164" s="36"/>
      <c r="EAZ164" s="36"/>
      <c r="EBA164" s="36"/>
      <c r="EBB164" s="36"/>
      <c r="EBC164" s="36"/>
      <c r="EBD164" s="36"/>
      <c r="EBE164" s="36"/>
      <c r="EBF164" s="36"/>
      <c r="EBG164" s="36"/>
      <c r="EBH164" s="36"/>
      <c r="EBI164" s="36"/>
      <c r="EBJ164" s="36"/>
      <c r="EBK164" s="36"/>
      <c r="EBL164" s="36"/>
      <c r="EBM164" s="36"/>
      <c r="EBN164" s="36"/>
      <c r="EBO164" s="36"/>
      <c r="EBP164" s="36"/>
      <c r="EBQ164" s="36"/>
      <c r="EBR164" s="36"/>
      <c r="EBS164" s="36"/>
      <c r="EBT164" s="36"/>
      <c r="EBU164" s="36"/>
      <c r="EBV164" s="36"/>
      <c r="EBW164" s="36"/>
      <c r="EBX164" s="36"/>
      <c r="EBY164" s="36"/>
      <c r="EBZ164" s="36"/>
      <c r="ECA164" s="36"/>
      <c r="ECB164" s="36"/>
      <c r="ECC164" s="36"/>
      <c r="ECD164" s="36"/>
      <c r="ECE164" s="36"/>
      <c r="ECF164" s="36"/>
      <c r="ECG164" s="36"/>
      <c r="ECH164" s="36"/>
      <c r="ECI164" s="36"/>
      <c r="ECJ164" s="36"/>
      <c r="ECK164" s="36"/>
      <c r="ECL164" s="36"/>
      <c r="ECM164" s="36"/>
      <c r="ECN164" s="36"/>
      <c r="ECO164" s="36"/>
      <c r="ECP164" s="36"/>
      <c r="ECQ164" s="36"/>
      <c r="ECR164" s="36"/>
      <c r="ECS164" s="36"/>
      <c r="ECT164" s="36"/>
      <c r="ECU164" s="36"/>
      <c r="ECV164" s="36"/>
      <c r="ECW164" s="36"/>
      <c r="ECX164" s="36"/>
      <c r="ECY164" s="36"/>
      <c r="ECZ164" s="36"/>
      <c r="EDA164" s="36"/>
      <c r="EDB164" s="36"/>
      <c r="EDC164" s="36"/>
      <c r="EDD164" s="36"/>
      <c r="EDE164" s="36"/>
      <c r="EDF164" s="36"/>
      <c r="EDG164" s="36"/>
      <c r="EDH164" s="36"/>
      <c r="EDI164" s="36"/>
      <c r="EDJ164" s="36"/>
      <c r="EDK164" s="36"/>
      <c r="EDL164" s="36"/>
      <c r="EDM164" s="36"/>
      <c r="EDN164" s="36"/>
      <c r="EDO164" s="36"/>
      <c r="EDP164" s="36"/>
      <c r="EDQ164" s="36"/>
      <c r="EDR164" s="36"/>
      <c r="EDS164" s="36"/>
      <c r="EDT164" s="36"/>
      <c r="EDU164" s="36"/>
      <c r="EDV164" s="36"/>
      <c r="EDW164" s="36"/>
      <c r="EDX164" s="36"/>
      <c r="EDY164" s="36"/>
      <c r="EDZ164" s="36"/>
      <c r="EEA164" s="36"/>
      <c r="EEB164" s="36"/>
      <c r="EEC164" s="36"/>
      <c r="EED164" s="36"/>
      <c r="EEE164" s="36"/>
      <c r="EEF164" s="36"/>
      <c r="EEG164" s="36"/>
      <c r="EEH164" s="36"/>
      <c r="EEI164" s="36"/>
      <c r="EEJ164" s="36"/>
      <c r="EEK164" s="36"/>
      <c r="EEL164" s="36"/>
      <c r="EEM164" s="36"/>
      <c r="EEN164" s="36"/>
      <c r="EEO164" s="36"/>
      <c r="EEP164" s="36"/>
      <c r="EEQ164" s="36"/>
      <c r="EER164" s="36"/>
      <c r="EES164" s="36"/>
      <c r="EET164" s="36"/>
      <c r="EEU164" s="36"/>
      <c r="EEV164" s="36"/>
      <c r="EEW164" s="36"/>
      <c r="EEX164" s="36"/>
      <c r="EEY164" s="36"/>
      <c r="EEZ164" s="36"/>
      <c r="EFA164" s="36"/>
      <c r="EFB164" s="36"/>
      <c r="EFC164" s="36"/>
      <c r="EFD164" s="36"/>
      <c r="EFE164" s="36"/>
      <c r="EFF164" s="36"/>
      <c r="EFG164" s="36"/>
      <c r="EFH164" s="36"/>
      <c r="EFI164" s="36"/>
      <c r="EFJ164" s="36"/>
      <c r="EFK164" s="36"/>
      <c r="EFL164" s="36"/>
      <c r="EFM164" s="36"/>
      <c r="EFN164" s="36"/>
      <c r="EFO164" s="36"/>
      <c r="EFP164" s="36"/>
      <c r="EFQ164" s="36"/>
      <c r="EFR164" s="36"/>
      <c r="EFS164" s="36"/>
      <c r="EFT164" s="36"/>
      <c r="EFU164" s="36"/>
      <c r="EFV164" s="36"/>
      <c r="EFW164" s="36"/>
      <c r="EFX164" s="36"/>
      <c r="EFY164" s="36"/>
      <c r="EFZ164" s="36"/>
      <c r="EGA164" s="36"/>
      <c r="EGB164" s="36"/>
      <c r="EGC164" s="36"/>
      <c r="EGD164" s="36"/>
      <c r="EGE164" s="36"/>
      <c r="EGF164" s="36"/>
      <c r="EGG164" s="36"/>
      <c r="EGH164" s="36"/>
      <c r="EGI164" s="36"/>
      <c r="EGJ164" s="36"/>
      <c r="EGK164" s="36"/>
      <c r="EGL164" s="36"/>
      <c r="EGM164" s="36"/>
      <c r="EGN164" s="36"/>
      <c r="EGO164" s="36"/>
      <c r="EGP164" s="36"/>
      <c r="EGQ164" s="36"/>
      <c r="EGR164" s="36"/>
      <c r="EGS164" s="36"/>
      <c r="EGT164" s="36"/>
      <c r="EGU164" s="36"/>
      <c r="EGV164" s="36"/>
      <c r="EGW164" s="36"/>
      <c r="EGX164" s="36"/>
      <c r="EGY164" s="36"/>
      <c r="EGZ164" s="36"/>
      <c r="EHA164" s="36"/>
      <c r="EHB164" s="36"/>
      <c r="EHC164" s="36"/>
      <c r="EHD164" s="36"/>
      <c r="EHE164" s="36"/>
      <c r="EHF164" s="36"/>
      <c r="EHG164" s="36"/>
      <c r="EHH164" s="36"/>
      <c r="EHI164" s="36"/>
      <c r="EHJ164" s="36"/>
      <c r="EHK164" s="36"/>
      <c r="EHL164" s="36"/>
      <c r="EHM164" s="36"/>
      <c r="EHN164" s="36"/>
      <c r="EHO164" s="36"/>
      <c r="EHP164" s="36"/>
      <c r="EHQ164" s="36"/>
      <c r="EHR164" s="36"/>
      <c r="EHS164" s="36"/>
      <c r="EHT164" s="36"/>
      <c r="EHU164" s="36"/>
      <c r="EHV164" s="36"/>
      <c r="EHW164" s="36"/>
      <c r="EHX164" s="36"/>
      <c r="EHY164" s="36"/>
      <c r="EHZ164" s="36"/>
      <c r="EIA164" s="36"/>
      <c r="EIB164" s="36"/>
      <c r="EIC164" s="36"/>
      <c r="EID164" s="36"/>
      <c r="EIE164" s="36"/>
      <c r="EIF164" s="36"/>
      <c r="EIG164" s="36"/>
      <c r="EIH164" s="36"/>
      <c r="EII164" s="36"/>
      <c r="EIJ164" s="36"/>
      <c r="EIK164" s="36"/>
      <c r="EIL164" s="36"/>
      <c r="EIM164" s="36"/>
      <c r="EIN164" s="36"/>
      <c r="EIO164" s="36"/>
      <c r="EIP164" s="36"/>
      <c r="EIQ164" s="36"/>
      <c r="EIR164" s="36"/>
      <c r="EIS164" s="36"/>
      <c r="EIT164" s="36"/>
      <c r="EIU164" s="36"/>
      <c r="EIV164" s="36"/>
      <c r="EIW164" s="36"/>
      <c r="EIX164" s="36"/>
      <c r="EIY164" s="36"/>
      <c r="EIZ164" s="36"/>
      <c r="EJA164" s="36"/>
      <c r="EJB164" s="36"/>
      <c r="EJC164" s="36"/>
      <c r="EJD164" s="36"/>
      <c r="EJE164" s="36"/>
      <c r="EJF164" s="36"/>
      <c r="EJG164" s="36"/>
      <c r="EJH164" s="36"/>
      <c r="EJI164" s="36"/>
      <c r="EJJ164" s="36"/>
      <c r="EJK164" s="36"/>
      <c r="EJL164" s="36"/>
      <c r="EJM164" s="36"/>
      <c r="EJN164" s="36"/>
      <c r="EJO164" s="36"/>
      <c r="EJP164" s="36"/>
      <c r="EJQ164" s="36"/>
      <c r="EJR164" s="36"/>
      <c r="EJS164" s="36"/>
      <c r="EJT164" s="36"/>
      <c r="EJU164" s="36"/>
      <c r="EJV164" s="36"/>
      <c r="EJW164" s="36"/>
      <c r="EJX164" s="36"/>
      <c r="EJY164" s="36"/>
      <c r="EJZ164" s="36"/>
      <c r="EKA164" s="36"/>
      <c r="EKB164" s="36"/>
      <c r="EKC164" s="36"/>
      <c r="EKD164" s="36"/>
      <c r="EKE164" s="36"/>
      <c r="EKF164" s="36"/>
      <c r="EKG164" s="36"/>
      <c r="EKH164" s="36"/>
      <c r="EKI164" s="36"/>
      <c r="EKJ164" s="36"/>
      <c r="EKK164" s="36"/>
      <c r="EKL164" s="36"/>
      <c r="EKM164" s="36"/>
      <c r="EKN164" s="36"/>
      <c r="EKO164" s="36"/>
      <c r="EKP164" s="36"/>
      <c r="EKQ164" s="36"/>
      <c r="EKR164" s="36"/>
      <c r="EKS164" s="36"/>
      <c r="EKT164" s="36"/>
      <c r="EKU164" s="36"/>
      <c r="EKV164" s="36"/>
      <c r="EKW164" s="36"/>
      <c r="EKX164" s="36"/>
      <c r="EKY164" s="36"/>
      <c r="EKZ164" s="36"/>
      <c r="ELA164" s="36"/>
      <c r="ELB164" s="36"/>
      <c r="ELC164" s="36"/>
      <c r="ELD164" s="36"/>
      <c r="ELE164" s="36"/>
      <c r="ELF164" s="36"/>
      <c r="ELG164" s="36"/>
      <c r="ELH164" s="36"/>
      <c r="ELI164" s="36"/>
      <c r="ELJ164" s="36"/>
      <c r="ELK164" s="36"/>
      <c r="ELL164" s="36"/>
      <c r="ELM164" s="36"/>
      <c r="ELN164" s="36"/>
      <c r="ELO164" s="36"/>
      <c r="ELP164" s="36"/>
      <c r="ELQ164" s="36"/>
      <c r="ELR164" s="36"/>
      <c r="ELS164" s="36"/>
      <c r="ELT164" s="36"/>
      <c r="ELU164" s="36"/>
      <c r="ELV164" s="36"/>
      <c r="ELW164" s="36"/>
      <c r="ELX164" s="36"/>
      <c r="ELY164" s="36"/>
      <c r="ELZ164" s="36"/>
      <c r="EMA164" s="36"/>
      <c r="EMB164" s="36"/>
      <c r="EMC164" s="36"/>
      <c r="EMD164" s="36"/>
      <c r="EME164" s="36"/>
      <c r="EMF164" s="36"/>
      <c r="EMG164" s="36"/>
      <c r="EMH164" s="36"/>
      <c r="EMI164" s="36"/>
      <c r="EMJ164" s="36"/>
      <c r="EMK164" s="36"/>
      <c r="EML164" s="36"/>
      <c r="EMM164" s="36"/>
      <c r="EMN164" s="36"/>
      <c r="EMO164" s="36"/>
      <c r="EMP164" s="36"/>
      <c r="EMQ164" s="36"/>
      <c r="EMR164" s="36"/>
      <c r="EMS164" s="36"/>
      <c r="EMT164" s="36"/>
      <c r="EMU164" s="36"/>
      <c r="EMV164" s="36"/>
      <c r="EMW164" s="36"/>
      <c r="EMX164" s="36"/>
      <c r="EMY164" s="36"/>
      <c r="EMZ164" s="36"/>
      <c r="ENA164" s="36"/>
      <c r="ENB164" s="36"/>
      <c r="ENC164" s="36"/>
      <c r="END164" s="36"/>
      <c r="ENE164" s="36"/>
      <c r="ENF164" s="36"/>
      <c r="ENG164" s="36"/>
      <c r="ENH164" s="36"/>
      <c r="ENI164" s="36"/>
      <c r="ENJ164" s="36"/>
      <c r="ENK164" s="36"/>
      <c r="ENL164" s="36"/>
      <c r="ENM164" s="36"/>
      <c r="ENN164" s="36"/>
      <c r="ENO164" s="36"/>
      <c r="ENP164" s="36"/>
      <c r="ENQ164" s="36"/>
      <c r="ENR164" s="36"/>
      <c r="ENS164" s="36"/>
      <c r="ENT164" s="36"/>
      <c r="ENU164" s="36"/>
      <c r="ENV164" s="36"/>
      <c r="ENW164" s="36"/>
      <c r="ENX164" s="36"/>
      <c r="ENY164" s="36"/>
      <c r="ENZ164" s="36"/>
      <c r="EOA164" s="36"/>
      <c r="EOB164" s="36"/>
      <c r="EOC164" s="36"/>
      <c r="EOD164" s="36"/>
      <c r="EOE164" s="36"/>
      <c r="EOF164" s="36"/>
      <c r="EOG164" s="36"/>
      <c r="EOH164" s="36"/>
      <c r="EOI164" s="36"/>
      <c r="EOJ164" s="36"/>
      <c r="EOK164" s="36"/>
      <c r="EOL164" s="36"/>
      <c r="EOM164" s="36"/>
      <c r="EON164" s="36"/>
      <c r="EOO164" s="36"/>
      <c r="EOP164" s="36"/>
      <c r="EOQ164" s="36"/>
      <c r="EOR164" s="36"/>
      <c r="EOS164" s="36"/>
      <c r="EOT164" s="36"/>
      <c r="EOU164" s="36"/>
      <c r="EOV164" s="36"/>
      <c r="EOW164" s="36"/>
      <c r="EOX164" s="36"/>
      <c r="EOY164" s="36"/>
      <c r="EOZ164" s="36"/>
      <c r="EPA164" s="36"/>
      <c r="EPB164" s="36"/>
      <c r="EPC164" s="36"/>
      <c r="EPD164" s="36"/>
      <c r="EPE164" s="36"/>
      <c r="EPF164" s="36"/>
      <c r="EPG164" s="36"/>
      <c r="EPH164" s="36"/>
      <c r="EPI164" s="36"/>
      <c r="EPJ164" s="36"/>
      <c r="EPK164" s="36"/>
      <c r="EPL164" s="36"/>
      <c r="EPM164" s="36"/>
      <c r="EPN164" s="36"/>
      <c r="EPO164" s="36"/>
      <c r="EPP164" s="36"/>
      <c r="EPQ164" s="36"/>
      <c r="EPR164" s="36"/>
      <c r="EPS164" s="36"/>
      <c r="EPT164" s="36"/>
      <c r="EPU164" s="36"/>
      <c r="EPV164" s="36"/>
      <c r="EPW164" s="36"/>
      <c r="EPX164" s="36"/>
      <c r="EPY164" s="36"/>
      <c r="EPZ164" s="36"/>
      <c r="EQA164" s="36"/>
      <c r="EQB164" s="36"/>
      <c r="EQC164" s="36"/>
      <c r="EQD164" s="36"/>
      <c r="EQE164" s="36"/>
      <c r="EQF164" s="36"/>
      <c r="EQG164" s="36"/>
      <c r="EQH164" s="36"/>
      <c r="EQI164" s="36"/>
      <c r="EQJ164" s="36"/>
      <c r="EQK164" s="36"/>
      <c r="EQL164" s="36"/>
      <c r="EQM164" s="36"/>
      <c r="EQN164" s="36"/>
      <c r="EQO164" s="36"/>
      <c r="EQP164" s="36"/>
      <c r="EQQ164" s="36"/>
      <c r="EQR164" s="36"/>
      <c r="EQS164" s="36"/>
      <c r="EQT164" s="36"/>
      <c r="EQU164" s="36"/>
      <c r="EQV164" s="36"/>
      <c r="EQW164" s="36"/>
      <c r="EQX164" s="36"/>
      <c r="EQY164" s="36"/>
      <c r="EQZ164" s="36"/>
      <c r="ERA164" s="36"/>
      <c r="ERB164" s="36"/>
      <c r="ERC164" s="36"/>
      <c r="ERD164" s="36"/>
      <c r="ERE164" s="36"/>
      <c r="ERF164" s="36"/>
      <c r="ERG164" s="36"/>
      <c r="ERH164" s="36"/>
      <c r="ERI164" s="36"/>
      <c r="ERJ164" s="36"/>
      <c r="ERK164" s="36"/>
      <c r="ERL164" s="36"/>
      <c r="ERM164" s="36"/>
      <c r="ERN164" s="36"/>
      <c r="ERO164" s="36"/>
      <c r="ERP164" s="36"/>
      <c r="ERQ164" s="36"/>
      <c r="ERR164" s="36"/>
      <c r="ERS164" s="36"/>
      <c r="ERT164" s="36"/>
      <c r="ERU164" s="36"/>
      <c r="ERV164" s="36"/>
      <c r="ERW164" s="36"/>
      <c r="ERX164" s="36"/>
      <c r="ERY164" s="36"/>
      <c r="ERZ164" s="36"/>
      <c r="ESA164" s="36"/>
      <c r="ESB164" s="36"/>
      <c r="ESC164" s="36"/>
      <c r="ESD164" s="36"/>
      <c r="ESE164" s="36"/>
      <c r="ESF164" s="36"/>
      <c r="ESG164" s="36"/>
      <c r="ESH164" s="36"/>
      <c r="ESI164" s="36"/>
      <c r="ESJ164" s="36"/>
      <c r="ESK164" s="36"/>
      <c r="ESL164" s="36"/>
      <c r="ESM164" s="36"/>
      <c r="ESN164" s="36"/>
      <c r="ESO164" s="36"/>
      <c r="ESP164" s="36"/>
      <c r="ESQ164" s="36"/>
      <c r="ESR164" s="36"/>
      <c r="ESS164" s="36"/>
      <c r="EST164" s="36"/>
      <c r="ESU164" s="36"/>
      <c r="ESV164" s="36"/>
      <c r="ESW164" s="36"/>
      <c r="ESX164" s="36"/>
      <c r="ESY164" s="36"/>
      <c r="ESZ164" s="36"/>
      <c r="ETA164" s="36"/>
      <c r="ETB164" s="36"/>
      <c r="ETC164" s="36"/>
      <c r="ETD164" s="36"/>
      <c r="ETE164" s="36"/>
      <c r="ETF164" s="36"/>
      <c r="ETG164" s="36"/>
      <c r="ETH164" s="36"/>
      <c r="ETI164" s="36"/>
      <c r="ETJ164" s="36"/>
      <c r="ETK164" s="36"/>
      <c r="ETL164" s="36"/>
      <c r="ETM164" s="36"/>
      <c r="ETN164" s="36"/>
      <c r="ETO164" s="36"/>
      <c r="ETP164" s="36"/>
      <c r="ETQ164" s="36"/>
      <c r="ETR164" s="36"/>
      <c r="ETS164" s="36"/>
      <c r="ETT164" s="36"/>
      <c r="ETU164" s="36"/>
      <c r="ETV164" s="36"/>
      <c r="ETW164" s="36"/>
      <c r="ETX164" s="36"/>
      <c r="ETY164" s="36"/>
      <c r="ETZ164" s="36"/>
      <c r="EUA164" s="36"/>
      <c r="EUB164" s="36"/>
      <c r="EUC164" s="36"/>
      <c r="EUD164" s="36"/>
      <c r="EUE164" s="36"/>
      <c r="EUF164" s="36"/>
      <c r="EUG164" s="36"/>
      <c r="EUH164" s="36"/>
      <c r="EUI164" s="36"/>
      <c r="EUJ164" s="36"/>
      <c r="EUK164" s="36"/>
      <c r="EUL164" s="36"/>
      <c r="EUM164" s="36"/>
      <c r="EUN164" s="36"/>
      <c r="EUO164" s="36"/>
      <c r="EUP164" s="36"/>
      <c r="EUQ164" s="36"/>
      <c r="EUR164" s="36"/>
      <c r="EUS164" s="36"/>
      <c r="EUT164" s="36"/>
      <c r="EUU164" s="36"/>
      <c r="EUV164" s="36"/>
      <c r="EUW164" s="36"/>
      <c r="EUX164" s="36"/>
      <c r="EUY164" s="36"/>
      <c r="EUZ164" s="36"/>
      <c r="EVA164" s="36"/>
      <c r="EVB164" s="36"/>
      <c r="EVC164" s="36"/>
      <c r="EVD164" s="36"/>
      <c r="EVE164" s="36"/>
      <c r="EVF164" s="36"/>
      <c r="EVG164" s="36"/>
      <c r="EVH164" s="36"/>
      <c r="EVI164" s="36"/>
      <c r="EVJ164" s="36"/>
      <c r="EVK164" s="36"/>
      <c r="EVL164" s="36"/>
      <c r="EVM164" s="36"/>
      <c r="EVN164" s="36"/>
      <c r="EVO164" s="36"/>
      <c r="EVP164" s="36"/>
      <c r="EVQ164" s="36"/>
      <c r="EVR164" s="36"/>
      <c r="EVS164" s="36"/>
      <c r="EVT164" s="36"/>
      <c r="EVU164" s="36"/>
      <c r="EVV164" s="36"/>
      <c r="EVW164" s="36"/>
      <c r="EVX164" s="36"/>
      <c r="EVY164" s="36"/>
      <c r="EVZ164" s="36"/>
      <c r="EWA164" s="36"/>
      <c r="EWB164" s="36"/>
      <c r="EWC164" s="36"/>
      <c r="EWD164" s="36"/>
      <c r="EWE164" s="36"/>
      <c r="EWF164" s="36"/>
      <c r="EWG164" s="36"/>
      <c r="EWH164" s="36"/>
      <c r="EWI164" s="36"/>
      <c r="EWJ164" s="36"/>
      <c r="EWK164" s="36"/>
      <c r="EWL164" s="36"/>
      <c r="EWM164" s="36"/>
      <c r="EWN164" s="36"/>
      <c r="EWO164" s="36"/>
      <c r="EWP164" s="36"/>
      <c r="EWQ164" s="36"/>
      <c r="EWR164" s="36"/>
      <c r="EWS164" s="36"/>
      <c r="EWT164" s="36"/>
      <c r="EWU164" s="36"/>
      <c r="EWV164" s="36"/>
      <c r="EWW164" s="36"/>
      <c r="EWX164" s="36"/>
      <c r="EWY164" s="36"/>
      <c r="EWZ164" s="36"/>
      <c r="EXA164" s="36"/>
      <c r="EXB164" s="36"/>
      <c r="EXC164" s="36"/>
      <c r="EXD164" s="36"/>
      <c r="EXE164" s="36"/>
      <c r="EXF164" s="36"/>
      <c r="EXG164" s="36"/>
      <c r="EXH164" s="36"/>
      <c r="EXI164" s="36"/>
      <c r="EXJ164" s="36"/>
      <c r="EXK164" s="36"/>
      <c r="EXL164" s="36"/>
      <c r="EXM164" s="36"/>
      <c r="EXN164" s="36"/>
      <c r="EXO164" s="36"/>
      <c r="EXP164" s="36"/>
      <c r="EXQ164" s="36"/>
      <c r="EXR164" s="36"/>
      <c r="EXS164" s="36"/>
      <c r="EXT164" s="36"/>
      <c r="EXU164" s="36"/>
      <c r="EXV164" s="36"/>
      <c r="EXW164" s="36"/>
      <c r="EXX164" s="36"/>
      <c r="EXY164" s="36"/>
      <c r="EXZ164" s="36"/>
      <c r="EYA164" s="36"/>
      <c r="EYB164" s="36"/>
      <c r="EYC164" s="36"/>
      <c r="EYD164" s="36"/>
      <c r="EYE164" s="36"/>
      <c r="EYF164" s="36"/>
      <c r="EYG164" s="36"/>
      <c r="EYH164" s="36"/>
      <c r="EYI164" s="36"/>
      <c r="EYJ164" s="36"/>
      <c r="EYK164" s="36"/>
      <c r="EYL164" s="36"/>
      <c r="EYM164" s="36"/>
      <c r="EYN164" s="36"/>
      <c r="EYO164" s="36"/>
      <c r="EYP164" s="36"/>
      <c r="EYQ164" s="36"/>
      <c r="EYR164" s="36"/>
      <c r="EYS164" s="36"/>
      <c r="EYT164" s="36"/>
      <c r="EYU164" s="36"/>
      <c r="EYV164" s="36"/>
      <c r="EYW164" s="36"/>
      <c r="EYX164" s="36"/>
      <c r="EYY164" s="36"/>
      <c r="EYZ164" s="36"/>
      <c r="EZA164" s="36"/>
      <c r="EZB164" s="36"/>
      <c r="EZC164" s="36"/>
      <c r="EZD164" s="36"/>
      <c r="EZE164" s="36"/>
      <c r="EZF164" s="36"/>
      <c r="EZG164" s="36"/>
      <c r="EZH164" s="36"/>
      <c r="EZI164" s="36"/>
      <c r="EZJ164" s="36"/>
      <c r="EZK164" s="36"/>
      <c r="EZL164" s="36"/>
      <c r="EZM164" s="36"/>
      <c r="EZN164" s="36"/>
      <c r="EZO164" s="36"/>
      <c r="EZP164" s="36"/>
      <c r="EZQ164" s="36"/>
      <c r="EZR164" s="36"/>
      <c r="EZS164" s="36"/>
      <c r="EZT164" s="36"/>
      <c r="EZU164" s="36"/>
      <c r="EZV164" s="36"/>
      <c r="EZW164" s="36"/>
      <c r="EZX164" s="36"/>
      <c r="EZY164" s="36"/>
      <c r="EZZ164" s="36"/>
      <c r="FAA164" s="36"/>
      <c r="FAB164" s="36"/>
      <c r="FAC164" s="36"/>
      <c r="FAD164" s="36"/>
      <c r="FAE164" s="36"/>
      <c r="FAF164" s="36"/>
      <c r="FAG164" s="36"/>
      <c r="FAH164" s="36"/>
      <c r="FAI164" s="36"/>
      <c r="FAJ164" s="36"/>
      <c r="FAK164" s="36"/>
      <c r="FAL164" s="36"/>
      <c r="FAM164" s="36"/>
      <c r="FAN164" s="36"/>
      <c r="FAO164" s="36"/>
      <c r="FAP164" s="36"/>
      <c r="FAQ164" s="36"/>
      <c r="FAR164" s="36"/>
      <c r="FAS164" s="36"/>
      <c r="FAT164" s="36"/>
      <c r="FAU164" s="36"/>
      <c r="FAV164" s="36"/>
      <c r="FAW164" s="36"/>
      <c r="FAX164" s="36"/>
      <c r="FAY164" s="36"/>
      <c r="FAZ164" s="36"/>
      <c r="FBA164" s="36"/>
      <c r="FBB164" s="36"/>
      <c r="FBC164" s="36"/>
      <c r="FBD164" s="36"/>
      <c r="FBE164" s="36"/>
      <c r="FBF164" s="36"/>
      <c r="FBG164" s="36"/>
      <c r="FBH164" s="36"/>
      <c r="FBI164" s="36"/>
      <c r="FBJ164" s="36"/>
      <c r="FBK164" s="36"/>
      <c r="FBL164" s="36"/>
      <c r="FBM164" s="36"/>
      <c r="FBN164" s="36"/>
      <c r="FBO164" s="36"/>
      <c r="FBP164" s="36"/>
      <c r="FBQ164" s="36"/>
      <c r="FBR164" s="36"/>
      <c r="FBS164" s="36"/>
      <c r="FBT164" s="36"/>
      <c r="FBU164" s="36"/>
      <c r="FBV164" s="36"/>
      <c r="FBW164" s="36"/>
      <c r="FBX164" s="36"/>
      <c r="FBY164" s="36"/>
      <c r="FBZ164" s="36"/>
      <c r="FCA164" s="36"/>
      <c r="FCB164" s="36"/>
      <c r="FCC164" s="36"/>
      <c r="FCD164" s="36"/>
      <c r="FCE164" s="36"/>
      <c r="FCF164" s="36"/>
      <c r="FCG164" s="36"/>
      <c r="FCH164" s="36"/>
      <c r="FCI164" s="36"/>
      <c r="FCJ164" s="36"/>
      <c r="FCK164" s="36"/>
      <c r="FCL164" s="36"/>
      <c r="FCM164" s="36"/>
      <c r="FCN164" s="36"/>
      <c r="FCO164" s="36"/>
      <c r="FCP164" s="36"/>
      <c r="FCQ164" s="36"/>
      <c r="FCR164" s="36"/>
      <c r="FCS164" s="36"/>
      <c r="FCT164" s="36"/>
      <c r="FCU164" s="36"/>
      <c r="FCV164" s="36"/>
      <c r="FCW164" s="36"/>
      <c r="FCX164" s="36"/>
      <c r="FCY164" s="36"/>
      <c r="FCZ164" s="36"/>
      <c r="FDA164" s="36"/>
      <c r="FDB164" s="36"/>
      <c r="FDC164" s="36"/>
      <c r="FDD164" s="36"/>
      <c r="FDE164" s="36"/>
      <c r="FDF164" s="36"/>
      <c r="FDG164" s="36"/>
      <c r="FDH164" s="36"/>
      <c r="FDI164" s="36"/>
      <c r="FDJ164" s="36"/>
      <c r="FDK164" s="36"/>
      <c r="FDL164" s="36"/>
      <c r="FDM164" s="36"/>
      <c r="FDN164" s="36"/>
      <c r="FDO164" s="36"/>
      <c r="FDP164" s="36"/>
      <c r="FDQ164" s="36"/>
      <c r="FDR164" s="36"/>
      <c r="FDS164" s="36"/>
      <c r="FDT164" s="36"/>
      <c r="FDU164" s="36"/>
      <c r="FDV164" s="36"/>
      <c r="FDW164" s="36"/>
      <c r="FDX164" s="36"/>
      <c r="FDY164" s="36"/>
      <c r="FDZ164" s="36"/>
      <c r="FEA164" s="36"/>
      <c r="FEB164" s="36"/>
      <c r="FEC164" s="36"/>
      <c r="FED164" s="36"/>
      <c r="FEE164" s="36"/>
      <c r="FEF164" s="36"/>
      <c r="FEG164" s="36"/>
      <c r="FEH164" s="36"/>
      <c r="FEI164" s="36"/>
      <c r="FEJ164" s="36"/>
      <c r="FEK164" s="36"/>
      <c r="FEL164" s="36"/>
      <c r="FEM164" s="36"/>
      <c r="FEN164" s="36"/>
      <c r="FEO164" s="36"/>
      <c r="FEP164" s="36"/>
      <c r="FEQ164" s="36"/>
      <c r="FER164" s="36"/>
      <c r="FES164" s="36"/>
      <c r="FET164" s="36"/>
      <c r="FEU164" s="36"/>
      <c r="FEV164" s="36"/>
      <c r="FEW164" s="36"/>
      <c r="FEX164" s="36"/>
      <c r="FEY164" s="36"/>
      <c r="FEZ164" s="36"/>
      <c r="FFA164" s="36"/>
      <c r="FFB164" s="36"/>
      <c r="FFC164" s="36"/>
      <c r="FFD164" s="36"/>
      <c r="FFE164" s="36"/>
      <c r="FFF164" s="36"/>
      <c r="FFG164" s="36"/>
      <c r="FFH164" s="36"/>
      <c r="FFI164" s="36"/>
      <c r="FFJ164" s="36"/>
      <c r="FFK164" s="36"/>
      <c r="FFL164" s="36"/>
      <c r="FFM164" s="36"/>
      <c r="FFN164" s="36"/>
      <c r="FFO164" s="36"/>
      <c r="FFP164" s="36"/>
      <c r="FFQ164" s="36"/>
      <c r="FFR164" s="36"/>
      <c r="FFS164" s="36"/>
      <c r="FFT164" s="36"/>
      <c r="FFU164" s="36"/>
      <c r="FFV164" s="36"/>
      <c r="FFW164" s="36"/>
      <c r="FFX164" s="36"/>
      <c r="FFY164" s="36"/>
      <c r="FFZ164" s="36"/>
      <c r="FGA164" s="36"/>
      <c r="FGB164" s="36"/>
      <c r="FGC164" s="36"/>
      <c r="FGD164" s="36"/>
      <c r="FGE164" s="36"/>
      <c r="FGF164" s="36"/>
      <c r="FGG164" s="36"/>
      <c r="FGH164" s="36"/>
      <c r="FGI164" s="36"/>
      <c r="FGJ164" s="36"/>
      <c r="FGK164" s="36"/>
      <c r="FGL164" s="36"/>
      <c r="FGM164" s="36"/>
      <c r="FGN164" s="36"/>
      <c r="FGO164" s="36"/>
      <c r="FGP164" s="36"/>
      <c r="FGQ164" s="36"/>
      <c r="FGR164" s="36"/>
      <c r="FGS164" s="36"/>
      <c r="FGT164" s="36"/>
      <c r="FGU164" s="36"/>
      <c r="FGV164" s="36"/>
      <c r="FGW164" s="36"/>
      <c r="FGX164" s="36"/>
      <c r="FGY164" s="36"/>
      <c r="FGZ164" s="36"/>
      <c r="FHA164" s="36"/>
      <c r="FHB164" s="36"/>
      <c r="FHC164" s="36"/>
      <c r="FHD164" s="36"/>
      <c r="FHE164" s="36"/>
      <c r="FHF164" s="36"/>
      <c r="FHG164" s="36"/>
      <c r="FHH164" s="36"/>
      <c r="FHI164" s="36"/>
      <c r="FHJ164" s="36"/>
      <c r="FHK164" s="36"/>
      <c r="FHL164" s="36"/>
      <c r="FHM164" s="36"/>
      <c r="FHN164" s="36"/>
      <c r="FHO164" s="36"/>
      <c r="FHP164" s="36"/>
      <c r="FHQ164" s="36"/>
      <c r="FHR164" s="36"/>
      <c r="FHS164" s="36"/>
      <c r="FHT164" s="36"/>
      <c r="FHU164" s="36"/>
      <c r="FHV164" s="36"/>
      <c r="FHW164" s="36"/>
      <c r="FHX164" s="36"/>
      <c r="FHY164" s="36"/>
      <c r="FHZ164" s="36"/>
      <c r="FIA164" s="36"/>
      <c r="FIB164" s="36"/>
      <c r="FIC164" s="36"/>
      <c r="FID164" s="36"/>
      <c r="FIE164" s="36"/>
      <c r="FIF164" s="36"/>
      <c r="FIG164" s="36"/>
      <c r="FIH164" s="36"/>
      <c r="FII164" s="36"/>
      <c r="FIJ164" s="36"/>
      <c r="FIK164" s="36"/>
      <c r="FIL164" s="36"/>
      <c r="FIM164" s="36"/>
      <c r="FIN164" s="36"/>
      <c r="FIO164" s="36"/>
      <c r="FIP164" s="36"/>
      <c r="FIQ164" s="36"/>
      <c r="FIR164" s="36"/>
      <c r="FIS164" s="36"/>
      <c r="FIT164" s="36"/>
      <c r="FIU164" s="36"/>
      <c r="FIV164" s="36"/>
      <c r="FIW164" s="36"/>
      <c r="FIX164" s="36"/>
      <c r="FIY164" s="36"/>
      <c r="FIZ164" s="36"/>
      <c r="FJA164" s="36"/>
      <c r="FJB164" s="36"/>
      <c r="FJC164" s="36"/>
      <c r="FJD164" s="36"/>
      <c r="FJE164" s="36"/>
      <c r="FJF164" s="36"/>
      <c r="FJG164" s="36"/>
      <c r="FJH164" s="36"/>
      <c r="FJI164" s="36"/>
      <c r="FJJ164" s="36"/>
      <c r="FJK164" s="36"/>
      <c r="FJL164" s="36"/>
      <c r="FJM164" s="36"/>
      <c r="FJN164" s="36"/>
      <c r="FJO164" s="36"/>
      <c r="FJP164" s="36"/>
      <c r="FJQ164" s="36"/>
      <c r="FJR164" s="36"/>
      <c r="FJS164" s="36"/>
      <c r="FJT164" s="36"/>
      <c r="FJU164" s="36"/>
      <c r="FJV164" s="36"/>
      <c r="FJW164" s="36"/>
      <c r="FJX164" s="36"/>
      <c r="FJY164" s="36"/>
      <c r="FJZ164" s="36"/>
      <c r="FKA164" s="36"/>
      <c r="FKB164" s="36"/>
      <c r="FKC164" s="36"/>
      <c r="FKD164" s="36"/>
      <c r="FKE164" s="36"/>
      <c r="FKF164" s="36"/>
      <c r="FKG164" s="36"/>
      <c r="FKH164" s="36"/>
      <c r="FKI164" s="36"/>
      <c r="FKJ164" s="36"/>
      <c r="FKK164" s="36"/>
      <c r="FKL164" s="36"/>
      <c r="FKM164" s="36"/>
      <c r="FKN164" s="36"/>
      <c r="FKO164" s="36"/>
      <c r="FKP164" s="36"/>
      <c r="FKQ164" s="36"/>
      <c r="FKR164" s="36"/>
      <c r="FKS164" s="36"/>
      <c r="FKT164" s="36"/>
      <c r="FKU164" s="36"/>
      <c r="FKV164" s="36"/>
      <c r="FKW164" s="36"/>
      <c r="FKX164" s="36"/>
      <c r="FKY164" s="36"/>
      <c r="FKZ164" s="36"/>
      <c r="FLA164" s="36"/>
      <c r="FLB164" s="36"/>
      <c r="FLC164" s="36"/>
      <c r="FLD164" s="36"/>
      <c r="FLE164" s="36"/>
      <c r="FLF164" s="36"/>
      <c r="FLG164" s="36"/>
      <c r="FLH164" s="36"/>
      <c r="FLI164" s="36"/>
      <c r="FLJ164" s="36"/>
      <c r="FLK164" s="36"/>
      <c r="FLL164" s="36"/>
      <c r="FLM164" s="36"/>
      <c r="FLN164" s="36"/>
      <c r="FLO164" s="36"/>
      <c r="FLP164" s="36"/>
      <c r="FLQ164" s="36"/>
      <c r="FLR164" s="36"/>
      <c r="FLS164" s="36"/>
      <c r="FLT164" s="36"/>
      <c r="FLU164" s="36"/>
      <c r="FLV164" s="36"/>
      <c r="FLW164" s="36"/>
      <c r="FLX164" s="36"/>
      <c r="FLY164" s="36"/>
      <c r="FLZ164" s="36"/>
      <c r="FMA164" s="36"/>
      <c r="FMB164" s="36"/>
      <c r="FMC164" s="36"/>
      <c r="FMD164" s="36"/>
      <c r="FME164" s="36"/>
      <c r="FMF164" s="36"/>
      <c r="FMG164" s="36"/>
      <c r="FMH164" s="36"/>
      <c r="FMI164" s="36"/>
      <c r="FMJ164" s="36"/>
      <c r="FMK164" s="36"/>
      <c r="FML164" s="36"/>
      <c r="FMM164" s="36"/>
      <c r="FMN164" s="36"/>
      <c r="FMO164" s="36"/>
      <c r="FMP164" s="36"/>
      <c r="FMQ164" s="36"/>
      <c r="FMR164" s="36"/>
      <c r="FMS164" s="36"/>
      <c r="FMT164" s="36"/>
      <c r="FMU164" s="36"/>
      <c r="FMV164" s="36"/>
      <c r="FMW164" s="36"/>
      <c r="FMX164" s="36"/>
      <c r="FMY164" s="36"/>
      <c r="FMZ164" s="36"/>
      <c r="FNA164" s="36"/>
      <c r="FNB164" s="36"/>
      <c r="FNC164" s="36"/>
      <c r="FND164" s="36"/>
      <c r="FNE164" s="36"/>
      <c r="FNF164" s="36"/>
      <c r="FNG164" s="36"/>
      <c r="FNH164" s="36"/>
      <c r="FNI164" s="36"/>
      <c r="FNJ164" s="36"/>
      <c r="FNK164" s="36"/>
      <c r="FNL164" s="36"/>
      <c r="FNM164" s="36"/>
      <c r="FNN164" s="36"/>
      <c r="FNO164" s="36"/>
      <c r="FNP164" s="36"/>
      <c r="FNQ164" s="36"/>
      <c r="FNR164" s="36"/>
      <c r="FNS164" s="36"/>
      <c r="FNT164" s="36"/>
      <c r="FNU164" s="36"/>
      <c r="FNV164" s="36"/>
      <c r="FNW164" s="36"/>
      <c r="FNX164" s="36"/>
      <c r="FNY164" s="36"/>
      <c r="FNZ164" s="36"/>
      <c r="FOA164" s="36"/>
      <c r="FOB164" s="36"/>
      <c r="FOC164" s="36"/>
      <c r="FOD164" s="36"/>
      <c r="FOE164" s="36"/>
      <c r="FOF164" s="36"/>
      <c r="FOG164" s="36"/>
      <c r="FOH164" s="36"/>
      <c r="FOI164" s="36"/>
      <c r="FOJ164" s="36"/>
      <c r="FOK164" s="36"/>
      <c r="FOL164" s="36"/>
      <c r="FOM164" s="36"/>
      <c r="FON164" s="36"/>
      <c r="FOO164" s="36"/>
      <c r="FOP164" s="36"/>
      <c r="FOQ164" s="36"/>
      <c r="FOR164" s="36"/>
      <c r="FOS164" s="36"/>
      <c r="FOT164" s="36"/>
      <c r="FOU164" s="36"/>
      <c r="FOV164" s="36"/>
      <c r="FOW164" s="36"/>
      <c r="FOX164" s="36"/>
      <c r="FOY164" s="36"/>
      <c r="FOZ164" s="36"/>
      <c r="FPA164" s="36"/>
      <c r="FPB164" s="36"/>
      <c r="FPC164" s="36"/>
      <c r="FPD164" s="36"/>
      <c r="FPE164" s="36"/>
      <c r="FPF164" s="36"/>
      <c r="FPG164" s="36"/>
      <c r="FPH164" s="36"/>
      <c r="FPI164" s="36"/>
      <c r="FPJ164" s="36"/>
      <c r="FPK164" s="36"/>
      <c r="FPL164" s="36"/>
      <c r="FPM164" s="36"/>
      <c r="FPN164" s="36"/>
      <c r="FPO164" s="36"/>
      <c r="FPP164" s="36"/>
      <c r="FPQ164" s="36"/>
      <c r="FPR164" s="36"/>
      <c r="FPS164" s="36"/>
      <c r="FPT164" s="36"/>
      <c r="FPU164" s="36"/>
      <c r="FPV164" s="36"/>
      <c r="FPW164" s="36"/>
      <c r="FPX164" s="36"/>
      <c r="FPY164" s="36"/>
      <c r="FPZ164" s="36"/>
      <c r="FQA164" s="36"/>
      <c r="FQB164" s="36"/>
      <c r="FQC164" s="36"/>
      <c r="FQD164" s="36"/>
      <c r="FQE164" s="36"/>
      <c r="FQF164" s="36"/>
      <c r="FQG164" s="36"/>
      <c r="FQH164" s="36"/>
      <c r="FQI164" s="36"/>
      <c r="FQJ164" s="36"/>
      <c r="FQK164" s="36"/>
      <c r="FQL164" s="36"/>
      <c r="FQM164" s="36"/>
      <c r="FQN164" s="36"/>
      <c r="FQO164" s="36"/>
      <c r="FQP164" s="36"/>
      <c r="FQQ164" s="36"/>
      <c r="FQR164" s="36"/>
      <c r="FQS164" s="36"/>
      <c r="FQT164" s="36"/>
      <c r="FQU164" s="36"/>
      <c r="FQV164" s="36"/>
      <c r="FQW164" s="36"/>
      <c r="FQX164" s="36"/>
      <c r="FQY164" s="36"/>
      <c r="FQZ164" s="36"/>
      <c r="FRA164" s="36"/>
      <c r="FRB164" s="36"/>
      <c r="FRC164" s="36"/>
      <c r="FRD164" s="36"/>
      <c r="FRE164" s="36"/>
      <c r="FRF164" s="36"/>
      <c r="FRG164" s="36"/>
      <c r="FRH164" s="36"/>
      <c r="FRI164" s="36"/>
      <c r="FRJ164" s="36"/>
      <c r="FRK164" s="36"/>
      <c r="FRL164" s="36"/>
      <c r="FRM164" s="36"/>
      <c r="FRN164" s="36"/>
      <c r="FRO164" s="36"/>
      <c r="FRP164" s="36"/>
      <c r="FRQ164" s="36"/>
      <c r="FRR164" s="36"/>
      <c r="FRS164" s="36"/>
      <c r="FRT164" s="36"/>
      <c r="FRU164" s="36"/>
      <c r="FRV164" s="36"/>
      <c r="FRW164" s="36"/>
      <c r="FRX164" s="36"/>
      <c r="FRY164" s="36"/>
      <c r="FRZ164" s="36"/>
      <c r="FSA164" s="36"/>
      <c r="FSB164" s="36"/>
      <c r="FSC164" s="36"/>
      <c r="FSD164" s="36"/>
      <c r="FSE164" s="36"/>
      <c r="FSF164" s="36"/>
      <c r="FSG164" s="36"/>
      <c r="FSH164" s="36"/>
      <c r="FSI164" s="36"/>
      <c r="FSJ164" s="36"/>
      <c r="FSK164" s="36"/>
      <c r="FSL164" s="36"/>
      <c r="FSM164" s="36"/>
      <c r="FSN164" s="36"/>
      <c r="FSO164" s="36"/>
      <c r="FSP164" s="36"/>
      <c r="FSQ164" s="36"/>
      <c r="FSR164" s="36"/>
      <c r="FSS164" s="36"/>
      <c r="FST164" s="36"/>
      <c r="FSU164" s="36"/>
      <c r="FSV164" s="36"/>
      <c r="FSW164" s="36"/>
      <c r="FSX164" s="36"/>
      <c r="FSY164" s="36"/>
      <c r="FSZ164" s="36"/>
      <c r="FTA164" s="36"/>
      <c r="FTB164" s="36"/>
      <c r="FTC164" s="36"/>
      <c r="FTD164" s="36"/>
      <c r="FTE164" s="36"/>
      <c r="FTF164" s="36"/>
      <c r="FTG164" s="36"/>
      <c r="FTH164" s="36"/>
      <c r="FTI164" s="36"/>
      <c r="FTJ164" s="36"/>
      <c r="FTK164" s="36"/>
      <c r="FTL164" s="36"/>
      <c r="FTM164" s="36"/>
      <c r="FTN164" s="36"/>
      <c r="FTO164" s="36"/>
      <c r="FTP164" s="36"/>
      <c r="FTQ164" s="36"/>
      <c r="FTR164" s="36"/>
      <c r="FTS164" s="36"/>
      <c r="FTT164" s="36"/>
      <c r="FTU164" s="36"/>
      <c r="FTV164" s="36"/>
      <c r="FTW164" s="36"/>
      <c r="FTX164" s="36"/>
      <c r="FTY164" s="36"/>
      <c r="FTZ164" s="36"/>
      <c r="FUA164" s="36"/>
      <c r="FUB164" s="36"/>
      <c r="FUC164" s="36"/>
      <c r="FUD164" s="36"/>
      <c r="FUE164" s="36"/>
      <c r="FUF164" s="36"/>
      <c r="FUG164" s="36"/>
      <c r="FUH164" s="36"/>
      <c r="FUI164" s="36"/>
      <c r="FUJ164" s="36"/>
      <c r="FUK164" s="36"/>
      <c r="FUL164" s="36"/>
      <c r="FUM164" s="36"/>
      <c r="FUN164" s="36"/>
      <c r="FUO164" s="36"/>
      <c r="FUP164" s="36"/>
      <c r="FUQ164" s="36"/>
      <c r="FUR164" s="36"/>
      <c r="FUS164" s="36"/>
      <c r="FUT164" s="36"/>
      <c r="FUU164" s="36"/>
      <c r="FUV164" s="36"/>
      <c r="FUW164" s="36"/>
      <c r="FUX164" s="36"/>
      <c r="FUY164" s="36"/>
      <c r="FUZ164" s="36"/>
      <c r="FVA164" s="36"/>
      <c r="FVB164" s="36"/>
      <c r="FVC164" s="36"/>
      <c r="FVD164" s="36"/>
      <c r="FVE164" s="36"/>
      <c r="FVF164" s="36"/>
      <c r="FVG164" s="36"/>
      <c r="FVH164" s="36"/>
      <c r="FVI164" s="36"/>
      <c r="FVJ164" s="36"/>
      <c r="FVK164" s="36"/>
      <c r="FVL164" s="36"/>
      <c r="FVM164" s="36"/>
      <c r="FVN164" s="36"/>
      <c r="FVO164" s="36"/>
      <c r="FVP164" s="36"/>
      <c r="FVQ164" s="36"/>
      <c r="FVR164" s="36"/>
      <c r="FVS164" s="36"/>
      <c r="FVT164" s="36"/>
      <c r="FVU164" s="36"/>
      <c r="FVV164" s="36"/>
      <c r="FVW164" s="36"/>
      <c r="FVX164" s="36"/>
      <c r="FVY164" s="36"/>
      <c r="FVZ164" s="36"/>
      <c r="FWA164" s="36"/>
      <c r="FWB164" s="36"/>
      <c r="FWC164" s="36"/>
      <c r="FWD164" s="36"/>
      <c r="FWE164" s="36"/>
      <c r="FWF164" s="36"/>
      <c r="FWG164" s="36"/>
      <c r="FWH164" s="36"/>
      <c r="FWI164" s="36"/>
      <c r="FWJ164" s="36"/>
      <c r="FWK164" s="36"/>
      <c r="FWL164" s="36"/>
      <c r="FWM164" s="36"/>
      <c r="FWN164" s="36"/>
      <c r="FWO164" s="36"/>
      <c r="FWP164" s="36"/>
      <c r="FWQ164" s="36"/>
      <c r="FWR164" s="36"/>
      <c r="FWS164" s="36"/>
      <c r="FWT164" s="36"/>
      <c r="FWU164" s="36"/>
      <c r="FWV164" s="36"/>
      <c r="FWW164" s="36"/>
      <c r="FWX164" s="36"/>
      <c r="FWY164" s="36"/>
      <c r="FWZ164" s="36"/>
      <c r="FXA164" s="36"/>
      <c r="FXB164" s="36"/>
      <c r="FXC164" s="36"/>
      <c r="FXD164" s="36"/>
      <c r="FXE164" s="36"/>
      <c r="FXF164" s="36"/>
      <c r="FXG164" s="36"/>
      <c r="FXH164" s="36"/>
      <c r="FXI164" s="36"/>
      <c r="FXJ164" s="36"/>
      <c r="FXK164" s="36"/>
      <c r="FXL164" s="36"/>
      <c r="FXM164" s="36"/>
      <c r="FXN164" s="36"/>
      <c r="FXO164" s="36"/>
      <c r="FXP164" s="36"/>
      <c r="FXQ164" s="36"/>
      <c r="FXR164" s="36"/>
      <c r="FXS164" s="36"/>
      <c r="FXT164" s="36"/>
      <c r="FXU164" s="36"/>
      <c r="FXV164" s="36"/>
      <c r="FXW164" s="36"/>
      <c r="FXX164" s="36"/>
      <c r="FXY164" s="36"/>
      <c r="FXZ164" s="36"/>
      <c r="FYA164" s="36"/>
      <c r="FYB164" s="36"/>
      <c r="FYC164" s="36"/>
      <c r="FYD164" s="36"/>
      <c r="FYE164" s="36"/>
      <c r="FYF164" s="36"/>
      <c r="FYG164" s="36"/>
      <c r="FYH164" s="36"/>
      <c r="FYI164" s="36"/>
      <c r="FYJ164" s="36"/>
      <c r="FYK164" s="36"/>
      <c r="FYL164" s="36"/>
      <c r="FYM164" s="36"/>
      <c r="FYN164" s="36"/>
      <c r="FYO164" s="36"/>
      <c r="FYP164" s="36"/>
      <c r="FYQ164" s="36"/>
      <c r="FYR164" s="36"/>
      <c r="FYS164" s="36"/>
      <c r="FYT164" s="36"/>
      <c r="FYU164" s="36"/>
      <c r="FYV164" s="36"/>
      <c r="FYW164" s="36"/>
      <c r="FYX164" s="36"/>
      <c r="FYY164" s="36"/>
      <c r="FYZ164" s="36"/>
      <c r="FZA164" s="36"/>
      <c r="FZB164" s="36"/>
      <c r="FZC164" s="36"/>
      <c r="FZD164" s="36"/>
      <c r="FZE164" s="36"/>
      <c r="FZF164" s="36"/>
      <c r="FZG164" s="36"/>
      <c r="FZH164" s="36"/>
      <c r="FZI164" s="36"/>
      <c r="FZJ164" s="36"/>
      <c r="FZK164" s="36"/>
      <c r="FZL164" s="36"/>
      <c r="FZM164" s="36"/>
      <c r="FZN164" s="36"/>
      <c r="FZO164" s="36"/>
      <c r="FZP164" s="36"/>
      <c r="FZQ164" s="36"/>
      <c r="FZR164" s="36"/>
      <c r="FZS164" s="36"/>
      <c r="FZT164" s="36"/>
      <c r="FZU164" s="36"/>
      <c r="FZV164" s="36"/>
      <c r="FZW164" s="36"/>
      <c r="FZX164" s="36"/>
      <c r="FZY164" s="36"/>
      <c r="FZZ164" s="36"/>
      <c r="GAA164" s="36"/>
      <c r="GAB164" s="36"/>
      <c r="GAC164" s="36"/>
      <c r="GAD164" s="36"/>
      <c r="GAE164" s="36"/>
      <c r="GAF164" s="36"/>
      <c r="GAG164" s="36"/>
      <c r="GAH164" s="36"/>
      <c r="GAI164" s="36"/>
      <c r="GAJ164" s="36"/>
      <c r="GAK164" s="36"/>
      <c r="GAL164" s="36"/>
      <c r="GAM164" s="36"/>
      <c r="GAN164" s="36"/>
      <c r="GAO164" s="36"/>
      <c r="GAP164" s="36"/>
      <c r="GAQ164" s="36"/>
      <c r="GAR164" s="36"/>
      <c r="GAS164" s="36"/>
      <c r="GAT164" s="36"/>
      <c r="GAU164" s="36"/>
      <c r="GAV164" s="36"/>
      <c r="GAW164" s="36"/>
      <c r="GAX164" s="36"/>
      <c r="GAY164" s="36"/>
      <c r="GAZ164" s="36"/>
      <c r="GBA164" s="36"/>
      <c r="GBB164" s="36"/>
      <c r="GBC164" s="36"/>
      <c r="GBD164" s="36"/>
      <c r="GBE164" s="36"/>
      <c r="GBF164" s="36"/>
      <c r="GBG164" s="36"/>
      <c r="GBH164" s="36"/>
      <c r="GBI164" s="36"/>
      <c r="GBJ164" s="36"/>
      <c r="GBK164" s="36"/>
      <c r="GBL164" s="36"/>
      <c r="GBM164" s="36"/>
      <c r="GBN164" s="36"/>
      <c r="GBO164" s="36"/>
      <c r="GBP164" s="36"/>
      <c r="GBQ164" s="36"/>
      <c r="GBR164" s="36"/>
      <c r="GBS164" s="36"/>
      <c r="GBT164" s="36"/>
      <c r="GBU164" s="36"/>
      <c r="GBV164" s="36"/>
      <c r="GBW164" s="36"/>
      <c r="GBX164" s="36"/>
      <c r="GBY164" s="36"/>
      <c r="GBZ164" s="36"/>
      <c r="GCA164" s="36"/>
      <c r="GCB164" s="36"/>
      <c r="GCC164" s="36"/>
      <c r="GCD164" s="36"/>
      <c r="GCE164" s="36"/>
      <c r="GCF164" s="36"/>
      <c r="GCG164" s="36"/>
      <c r="GCH164" s="36"/>
      <c r="GCI164" s="36"/>
      <c r="GCJ164" s="36"/>
      <c r="GCK164" s="36"/>
      <c r="GCL164" s="36"/>
      <c r="GCM164" s="36"/>
      <c r="GCN164" s="36"/>
      <c r="GCO164" s="36"/>
      <c r="GCP164" s="36"/>
      <c r="GCQ164" s="36"/>
      <c r="GCR164" s="36"/>
      <c r="GCS164" s="36"/>
      <c r="GCT164" s="36"/>
      <c r="GCU164" s="36"/>
      <c r="GCV164" s="36"/>
      <c r="GCW164" s="36"/>
      <c r="GCX164" s="36"/>
      <c r="GCY164" s="36"/>
      <c r="GCZ164" s="36"/>
      <c r="GDA164" s="36"/>
      <c r="GDB164" s="36"/>
      <c r="GDC164" s="36"/>
      <c r="GDD164" s="36"/>
      <c r="GDE164" s="36"/>
      <c r="GDF164" s="36"/>
      <c r="GDG164" s="36"/>
      <c r="GDH164" s="36"/>
      <c r="GDI164" s="36"/>
      <c r="GDJ164" s="36"/>
      <c r="GDK164" s="36"/>
      <c r="GDL164" s="36"/>
      <c r="GDM164" s="36"/>
      <c r="GDN164" s="36"/>
      <c r="GDO164" s="36"/>
      <c r="GDP164" s="36"/>
      <c r="GDQ164" s="36"/>
      <c r="GDR164" s="36"/>
      <c r="GDS164" s="36"/>
      <c r="GDT164" s="36"/>
      <c r="GDU164" s="36"/>
      <c r="GDV164" s="36"/>
      <c r="GDW164" s="36"/>
      <c r="GDX164" s="36"/>
      <c r="GDY164" s="36"/>
      <c r="GDZ164" s="36"/>
      <c r="GEA164" s="36"/>
      <c r="GEB164" s="36"/>
      <c r="GEC164" s="36"/>
      <c r="GED164" s="36"/>
      <c r="GEE164" s="36"/>
      <c r="GEF164" s="36"/>
      <c r="GEG164" s="36"/>
      <c r="GEH164" s="36"/>
      <c r="GEI164" s="36"/>
      <c r="GEJ164" s="36"/>
      <c r="GEK164" s="36"/>
      <c r="GEL164" s="36"/>
      <c r="GEM164" s="36"/>
      <c r="GEN164" s="36"/>
      <c r="GEO164" s="36"/>
      <c r="GEP164" s="36"/>
      <c r="GEQ164" s="36"/>
      <c r="GER164" s="36"/>
      <c r="GES164" s="36"/>
      <c r="GET164" s="36"/>
      <c r="GEU164" s="36"/>
      <c r="GEV164" s="36"/>
      <c r="GEW164" s="36"/>
      <c r="GEX164" s="36"/>
      <c r="GEY164" s="36"/>
      <c r="GEZ164" s="36"/>
      <c r="GFA164" s="36"/>
      <c r="GFB164" s="36"/>
      <c r="GFC164" s="36"/>
      <c r="GFD164" s="36"/>
      <c r="GFE164" s="36"/>
      <c r="GFF164" s="36"/>
      <c r="GFG164" s="36"/>
      <c r="GFH164" s="36"/>
      <c r="GFI164" s="36"/>
      <c r="GFJ164" s="36"/>
      <c r="GFK164" s="36"/>
      <c r="GFL164" s="36"/>
      <c r="GFM164" s="36"/>
      <c r="GFN164" s="36"/>
      <c r="GFO164" s="36"/>
      <c r="GFP164" s="36"/>
      <c r="GFQ164" s="36"/>
      <c r="GFR164" s="36"/>
      <c r="GFS164" s="36"/>
      <c r="GFT164" s="36"/>
      <c r="GFU164" s="36"/>
      <c r="GFV164" s="36"/>
      <c r="GFW164" s="36"/>
      <c r="GFX164" s="36"/>
      <c r="GFY164" s="36"/>
      <c r="GFZ164" s="36"/>
      <c r="GGA164" s="36"/>
      <c r="GGB164" s="36"/>
      <c r="GGC164" s="36"/>
      <c r="GGD164" s="36"/>
      <c r="GGE164" s="36"/>
      <c r="GGF164" s="36"/>
      <c r="GGG164" s="36"/>
      <c r="GGH164" s="36"/>
      <c r="GGI164" s="36"/>
      <c r="GGJ164" s="36"/>
      <c r="GGK164" s="36"/>
      <c r="GGL164" s="36"/>
      <c r="GGM164" s="36"/>
      <c r="GGN164" s="36"/>
      <c r="GGO164" s="36"/>
      <c r="GGP164" s="36"/>
      <c r="GGQ164" s="36"/>
      <c r="GGR164" s="36"/>
      <c r="GGS164" s="36"/>
      <c r="GGT164" s="36"/>
      <c r="GGU164" s="36"/>
      <c r="GGV164" s="36"/>
      <c r="GGW164" s="36"/>
      <c r="GGX164" s="36"/>
      <c r="GGY164" s="36"/>
      <c r="GGZ164" s="36"/>
      <c r="GHA164" s="36"/>
      <c r="GHB164" s="36"/>
      <c r="GHC164" s="36"/>
      <c r="GHD164" s="36"/>
      <c r="GHE164" s="36"/>
      <c r="GHF164" s="36"/>
      <c r="GHG164" s="36"/>
      <c r="GHH164" s="36"/>
      <c r="GHI164" s="36"/>
      <c r="GHJ164" s="36"/>
      <c r="GHK164" s="36"/>
      <c r="GHL164" s="36"/>
      <c r="GHM164" s="36"/>
      <c r="GHN164" s="36"/>
      <c r="GHO164" s="36"/>
      <c r="GHP164" s="36"/>
      <c r="GHQ164" s="36"/>
      <c r="GHR164" s="36"/>
      <c r="GHS164" s="36"/>
      <c r="GHT164" s="36"/>
      <c r="GHU164" s="36"/>
      <c r="GHV164" s="36"/>
      <c r="GHW164" s="36"/>
      <c r="GHX164" s="36"/>
      <c r="GHY164" s="36"/>
      <c r="GHZ164" s="36"/>
      <c r="GIA164" s="36"/>
      <c r="GIB164" s="36"/>
      <c r="GIC164" s="36"/>
      <c r="GID164" s="36"/>
      <c r="GIE164" s="36"/>
      <c r="GIF164" s="36"/>
      <c r="GIG164" s="36"/>
      <c r="GIH164" s="36"/>
      <c r="GII164" s="36"/>
      <c r="GIJ164" s="36"/>
      <c r="GIK164" s="36"/>
      <c r="GIL164" s="36"/>
      <c r="GIM164" s="36"/>
      <c r="GIN164" s="36"/>
      <c r="GIO164" s="36"/>
      <c r="GIP164" s="36"/>
      <c r="GIQ164" s="36"/>
      <c r="GIR164" s="36"/>
      <c r="GIS164" s="36"/>
      <c r="GIT164" s="36"/>
      <c r="GIU164" s="36"/>
      <c r="GIV164" s="36"/>
      <c r="GIW164" s="36"/>
      <c r="GIX164" s="36"/>
      <c r="GIY164" s="36"/>
      <c r="GIZ164" s="36"/>
      <c r="GJA164" s="36"/>
      <c r="GJB164" s="36"/>
      <c r="GJC164" s="36"/>
      <c r="GJD164" s="36"/>
      <c r="GJE164" s="36"/>
      <c r="GJF164" s="36"/>
      <c r="GJG164" s="36"/>
      <c r="GJH164" s="36"/>
      <c r="GJI164" s="36"/>
      <c r="GJJ164" s="36"/>
      <c r="GJK164" s="36"/>
      <c r="GJL164" s="36"/>
      <c r="GJM164" s="36"/>
      <c r="GJN164" s="36"/>
      <c r="GJO164" s="36"/>
      <c r="GJP164" s="36"/>
      <c r="GJQ164" s="36"/>
      <c r="GJR164" s="36"/>
      <c r="GJS164" s="36"/>
      <c r="GJT164" s="36"/>
      <c r="GJU164" s="36"/>
      <c r="GJV164" s="36"/>
      <c r="GJW164" s="36"/>
      <c r="GJX164" s="36"/>
      <c r="GJY164" s="36"/>
      <c r="GJZ164" s="36"/>
      <c r="GKA164" s="36"/>
      <c r="GKB164" s="36"/>
      <c r="GKC164" s="36"/>
      <c r="GKD164" s="36"/>
      <c r="GKE164" s="36"/>
      <c r="GKF164" s="36"/>
      <c r="GKG164" s="36"/>
      <c r="GKH164" s="36"/>
      <c r="GKI164" s="36"/>
      <c r="GKJ164" s="36"/>
      <c r="GKK164" s="36"/>
      <c r="GKL164" s="36"/>
      <c r="GKM164" s="36"/>
      <c r="GKN164" s="36"/>
      <c r="GKO164" s="36"/>
      <c r="GKP164" s="36"/>
      <c r="GKQ164" s="36"/>
      <c r="GKR164" s="36"/>
      <c r="GKS164" s="36"/>
      <c r="GKT164" s="36"/>
      <c r="GKU164" s="36"/>
      <c r="GKV164" s="36"/>
      <c r="GKW164" s="36"/>
      <c r="GKX164" s="36"/>
      <c r="GKY164" s="36"/>
      <c r="GKZ164" s="36"/>
      <c r="GLA164" s="36"/>
      <c r="GLB164" s="36"/>
      <c r="GLC164" s="36"/>
      <c r="GLD164" s="36"/>
      <c r="GLE164" s="36"/>
      <c r="GLF164" s="36"/>
      <c r="GLG164" s="36"/>
      <c r="GLH164" s="36"/>
      <c r="GLI164" s="36"/>
      <c r="GLJ164" s="36"/>
      <c r="GLK164" s="36"/>
      <c r="GLL164" s="36"/>
      <c r="GLM164" s="36"/>
      <c r="GLN164" s="36"/>
      <c r="GLO164" s="36"/>
      <c r="GLP164" s="36"/>
      <c r="GLQ164" s="36"/>
      <c r="GLR164" s="36"/>
      <c r="GLS164" s="36"/>
      <c r="GLT164" s="36"/>
      <c r="GLU164" s="36"/>
      <c r="GLV164" s="36"/>
      <c r="GLW164" s="36"/>
      <c r="GLX164" s="36"/>
      <c r="GLY164" s="36"/>
      <c r="GLZ164" s="36"/>
      <c r="GMA164" s="36"/>
      <c r="GMB164" s="36"/>
      <c r="GMC164" s="36"/>
      <c r="GMD164" s="36"/>
      <c r="GME164" s="36"/>
      <c r="GMF164" s="36"/>
      <c r="GMG164" s="36"/>
      <c r="GMH164" s="36"/>
      <c r="GMI164" s="36"/>
      <c r="GMJ164" s="36"/>
      <c r="GMK164" s="36"/>
      <c r="GML164" s="36"/>
      <c r="GMM164" s="36"/>
      <c r="GMN164" s="36"/>
      <c r="GMO164" s="36"/>
      <c r="GMP164" s="36"/>
      <c r="GMQ164" s="36"/>
      <c r="GMR164" s="36"/>
      <c r="GMS164" s="36"/>
      <c r="GMT164" s="36"/>
      <c r="GMU164" s="36"/>
      <c r="GMV164" s="36"/>
      <c r="GMW164" s="36"/>
      <c r="GMX164" s="36"/>
      <c r="GMY164" s="36"/>
      <c r="GMZ164" s="36"/>
      <c r="GNA164" s="36"/>
      <c r="GNB164" s="36"/>
      <c r="GNC164" s="36"/>
      <c r="GND164" s="36"/>
      <c r="GNE164" s="36"/>
      <c r="GNF164" s="36"/>
      <c r="GNG164" s="36"/>
      <c r="GNH164" s="36"/>
      <c r="GNI164" s="36"/>
      <c r="GNJ164" s="36"/>
      <c r="GNK164" s="36"/>
      <c r="GNL164" s="36"/>
      <c r="GNM164" s="36"/>
      <c r="GNN164" s="36"/>
      <c r="GNO164" s="36"/>
      <c r="GNP164" s="36"/>
      <c r="GNQ164" s="36"/>
      <c r="GNR164" s="36"/>
      <c r="GNS164" s="36"/>
      <c r="GNT164" s="36"/>
      <c r="GNU164" s="36"/>
      <c r="GNV164" s="36"/>
      <c r="GNW164" s="36"/>
      <c r="GNX164" s="36"/>
      <c r="GNY164" s="36"/>
      <c r="GNZ164" s="36"/>
      <c r="GOA164" s="36"/>
      <c r="GOB164" s="36"/>
      <c r="GOC164" s="36"/>
      <c r="GOD164" s="36"/>
      <c r="GOE164" s="36"/>
      <c r="GOF164" s="36"/>
      <c r="GOG164" s="36"/>
      <c r="GOH164" s="36"/>
      <c r="GOI164" s="36"/>
      <c r="GOJ164" s="36"/>
      <c r="GOK164" s="36"/>
      <c r="GOL164" s="36"/>
      <c r="GOM164" s="36"/>
      <c r="GON164" s="36"/>
      <c r="GOO164" s="36"/>
      <c r="GOP164" s="36"/>
      <c r="GOQ164" s="36"/>
      <c r="GOR164" s="36"/>
      <c r="GOS164" s="36"/>
      <c r="GOT164" s="36"/>
      <c r="GOU164" s="36"/>
      <c r="GOV164" s="36"/>
      <c r="GOW164" s="36"/>
      <c r="GOX164" s="36"/>
      <c r="GOY164" s="36"/>
      <c r="GOZ164" s="36"/>
      <c r="GPA164" s="36"/>
      <c r="GPB164" s="36"/>
      <c r="GPC164" s="36"/>
      <c r="GPD164" s="36"/>
      <c r="GPE164" s="36"/>
      <c r="GPF164" s="36"/>
      <c r="GPG164" s="36"/>
      <c r="GPH164" s="36"/>
      <c r="GPI164" s="36"/>
      <c r="GPJ164" s="36"/>
      <c r="GPK164" s="36"/>
      <c r="GPL164" s="36"/>
      <c r="GPM164" s="36"/>
      <c r="GPN164" s="36"/>
      <c r="GPO164" s="36"/>
      <c r="GPP164" s="36"/>
      <c r="GPQ164" s="36"/>
      <c r="GPR164" s="36"/>
      <c r="GPS164" s="36"/>
      <c r="GPT164" s="36"/>
      <c r="GPU164" s="36"/>
      <c r="GPV164" s="36"/>
      <c r="GPW164" s="36"/>
      <c r="GPX164" s="36"/>
      <c r="GPY164" s="36"/>
      <c r="GPZ164" s="36"/>
      <c r="GQA164" s="36"/>
      <c r="GQB164" s="36"/>
      <c r="GQC164" s="36"/>
      <c r="GQD164" s="36"/>
      <c r="GQE164" s="36"/>
      <c r="GQF164" s="36"/>
      <c r="GQG164" s="36"/>
      <c r="GQH164" s="36"/>
      <c r="GQI164" s="36"/>
      <c r="GQJ164" s="36"/>
      <c r="GQK164" s="36"/>
      <c r="GQL164" s="36"/>
      <c r="GQM164" s="36"/>
      <c r="GQN164" s="36"/>
      <c r="GQO164" s="36"/>
      <c r="GQP164" s="36"/>
      <c r="GQQ164" s="36"/>
      <c r="GQR164" s="36"/>
      <c r="GQS164" s="36"/>
      <c r="GQT164" s="36"/>
      <c r="GQU164" s="36"/>
      <c r="GQV164" s="36"/>
      <c r="GQW164" s="36"/>
      <c r="GQX164" s="36"/>
      <c r="GQY164" s="36"/>
      <c r="GQZ164" s="36"/>
      <c r="GRA164" s="36"/>
      <c r="GRB164" s="36"/>
      <c r="GRC164" s="36"/>
      <c r="GRD164" s="36"/>
      <c r="GRE164" s="36"/>
      <c r="GRF164" s="36"/>
      <c r="GRG164" s="36"/>
      <c r="GRH164" s="36"/>
      <c r="GRI164" s="36"/>
      <c r="GRJ164" s="36"/>
      <c r="GRK164" s="36"/>
      <c r="GRL164" s="36"/>
      <c r="GRM164" s="36"/>
      <c r="GRN164" s="36"/>
      <c r="GRO164" s="36"/>
      <c r="GRP164" s="36"/>
      <c r="GRQ164" s="36"/>
      <c r="GRR164" s="36"/>
      <c r="GRS164" s="36"/>
      <c r="GRT164" s="36"/>
      <c r="GRU164" s="36"/>
      <c r="GRV164" s="36"/>
      <c r="GRW164" s="36"/>
      <c r="GRX164" s="36"/>
      <c r="GRY164" s="36"/>
      <c r="GRZ164" s="36"/>
      <c r="GSA164" s="36"/>
      <c r="GSB164" s="36"/>
      <c r="GSC164" s="36"/>
      <c r="GSD164" s="36"/>
      <c r="GSE164" s="36"/>
      <c r="GSF164" s="36"/>
      <c r="GSG164" s="36"/>
      <c r="GSH164" s="36"/>
      <c r="GSI164" s="36"/>
      <c r="GSJ164" s="36"/>
      <c r="GSK164" s="36"/>
      <c r="GSL164" s="36"/>
      <c r="GSM164" s="36"/>
      <c r="GSN164" s="36"/>
      <c r="GSO164" s="36"/>
      <c r="GSP164" s="36"/>
      <c r="GSQ164" s="36"/>
      <c r="GSR164" s="36"/>
      <c r="GSS164" s="36"/>
      <c r="GST164" s="36"/>
      <c r="GSU164" s="36"/>
      <c r="GSV164" s="36"/>
      <c r="GSW164" s="36"/>
      <c r="GSX164" s="36"/>
      <c r="GSY164" s="36"/>
      <c r="GSZ164" s="36"/>
      <c r="GTA164" s="36"/>
      <c r="GTB164" s="36"/>
      <c r="GTC164" s="36"/>
      <c r="GTD164" s="36"/>
      <c r="GTE164" s="36"/>
      <c r="GTF164" s="36"/>
      <c r="GTG164" s="36"/>
      <c r="GTH164" s="36"/>
      <c r="GTI164" s="36"/>
      <c r="GTJ164" s="36"/>
      <c r="GTK164" s="36"/>
      <c r="GTL164" s="36"/>
      <c r="GTM164" s="36"/>
      <c r="GTN164" s="36"/>
      <c r="GTO164" s="36"/>
      <c r="GTP164" s="36"/>
      <c r="GTQ164" s="36"/>
      <c r="GTR164" s="36"/>
      <c r="GTS164" s="36"/>
      <c r="GTT164" s="36"/>
      <c r="GTU164" s="36"/>
      <c r="GTV164" s="36"/>
      <c r="GTW164" s="36"/>
      <c r="GTX164" s="36"/>
      <c r="GTY164" s="36"/>
      <c r="GTZ164" s="36"/>
      <c r="GUA164" s="36"/>
      <c r="GUB164" s="36"/>
      <c r="GUC164" s="36"/>
      <c r="GUD164" s="36"/>
      <c r="GUE164" s="36"/>
      <c r="GUF164" s="36"/>
      <c r="GUG164" s="36"/>
      <c r="GUH164" s="36"/>
      <c r="GUI164" s="36"/>
      <c r="GUJ164" s="36"/>
      <c r="GUK164" s="36"/>
      <c r="GUL164" s="36"/>
      <c r="GUM164" s="36"/>
      <c r="GUN164" s="36"/>
      <c r="GUO164" s="36"/>
      <c r="GUP164" s="36"/>
      <c r="GUQ164" s="36"/>
      <c r="GUR164" s="36"/>
      <c r="GUS164" s="36"/>
      <c r="GUT164" s="36"/>
      <c r="GUU164" s="36"/>
      <c r="GUV164" s="36"/>
      <c r="GUW164" s="36"/>
      <c r="GUX164" s="36"/>
      <c r="GUY164" s="36"/>
      <c r="GUZ164" s="36"/>
      <c r="GVA164" s="36"/>
      <c r="GVB164" s="36"/>
      <c r="GVC164" s="36"/>
      <c r="GVD164" s="36"/>
      <c r="GVE164" s="36"/>
      <c r="GVF164" s="36"/>
      <c r="GVG164" s="36"/>
      <c r="GVH164" s="36"/>
      <c r="GVI164" s="36"/>
      <c r="GVJ164" s="36"/>
      <c r="GVK164" s="36"/>
      <c r="GVL164" s="36"/>
      <c r="GVM164" s="36"/>
      <c r="GVN164" s="36"/>
      <c r="GVO164" s="36"/>
      <c r="GVP164" s="36"/>
      <c r="GVQ164" s="36"/>
      <c r="GVR164" s="36"/>
      <c r="GVS164" s="36"/>
      <c r="GVT164" s="36"/>
      <c r="GVU164" s="36"/>
      <c r="GVV164" s="36"/>
      <c r="GVW164" s="36"/>
      <c r="GVX164" s="36"/>
      <c r="GVY164" s="36"/>
      <c r="GVZ164" s="36"/>
      <c r="GWA164" s="36"/>
      <c r="GWB164" s="36"/>
      <c r="GWC164" s="36"/>
      <c r="GWD164" s="36"/>
      <c r="GWE164" s="36"/>
      <c r="GWF164" s="36"/>
      <c r="GWG164" s="36"/>
      <c r="GWH164" s="36"/>
      <c r="GWI164" s="36"/>
      <c r="GWJ164" s="36"/>
      <c r="GWK164" s="36"/>
      <c r="GWL164" s="36"/>
      <c r="GWM164" s="36"/>
      <c r="GWN164" s="36"/>
      <c r="GWO164" s="36"/>
      <c r="GWP164" s="36"/>
      <c r="GWQ164" s="36"/>
      <c r="GWR164" s="36"/>
      <c r="GWS164" s="36"/>
      <c r="GWT164" s="36"/>
      <c r="GWU164" s="36"/>
      <c r="GWV164" s="36"/>
      <c r="GWW164" s="36"/>
      <c r="GWX164" s="36"/>
      <c r="GWY164" s="36"/>
      <c r="GWZ164" s="36"/>
      <c r="GXA164" s="36"/>
      <c r="GXB164" s="36"/>
      <c r="GXC164" s="36"/>
      <c r="GXD164" s="36"/>
      <c r="GXE164" s="36"/>
      <c r="GXF164" s="36"/>
      <c r="GXG164" s="36"/>
      <c r="GXH164" s="36"/>
      <c r="GXI164" s="36"/>
      <c r="GXJ164" s="36"/>
      <c r="GXK164" s="36"/>
      <c r="GXL164" s="36"/>
      <c r="GXM164" s="36"/>
      <c r="GXN164" s="36"/>
      <c r="GXO164" s="36"/>
      <c r="GXP164" s="36"/>
      <c r="GXQ164" s="36"/>
      <c r="GXR164" s="36"/>
      <c r="GXS164" s="36"/>
      <c r="GXT164" s="36"/>
      <c r="GXU164" s="36"/>
      <c r="GXV164" s="36"/>
      <c r="GXW164" s="36"/>
      <c r="GXX164" s="36"/>
      <c r="GXY164" s="36"/>
      <c r="GXZ164" s="36"/>
      <c r="GYA164" s="36"/>
      <c r="GYB164" s="36"/>
      <c r="GYC164" s="36"/>
      <c r="GYD164" s="36"/>
      <c r="GYE164" s="36"/>
      <c r="GYF164" s="36"/>
      <c r="GYG164" s="36"/>
      <c r="GYH164" s="36"/>
      <c r="GYI164" s="36"/>
      <c r="GYJ164" s="36"/>
      <c r="GYK164" s="36"/>
      <c r="GYL164" s="36"/>
      <c r="GYM164" s="36"/>
      <c r="GYN164" s="36"/>
      <c r="GYO164" s="36"/>
      <c r="GYP164" s="36"/>
      <c r="GYQ164" s="36"/>
      <c r="GYR164" s="36"/>
      <c r="GYS164" s="36"/>
      <c r="GYT164" s="36"/>
      <c r="GYU164" s="36"/>
      <c r="GYV164" s="36"/>
      <c r="GYW164" s="36"/>
      <c r="GYX164" s="36"/>
      <c r="GYY164" s="36"/>
      <c r="GYZ164" s="36"/>
      <c r="GZA164" s="36"/>
      <c r="GZB164" s="36"/>
      <c r="GZC164" s="36"/>
      <c r="GZD164" s="36"/>
      <c r="GZE164" s="36"/>
      <c r="GZF164" s="36"/>
      <c r="GZG164" s="36"/>
      <c r="GZH164" s="36"/>
      <c r="GZI164" s="36"/>
      <c r="GZJ164" s="36"/>
      <c r="GZK164" s="36"/>
      <c r="GZL164" s="36"/>
      <c r="GZM164" s="36"/>
      <c r="GZN164" s="36"/>
      <c r="GZO164" s="36"/>
      <c r="GZP164" s="36"/>
      <c r="GZQ164" s="36"/>
      <c r="GZR164" s="36"/>
      <c r="GZS164" s="36"/>
      <c r="GZT164" s="36"/>
      <c r="GZU164" s="36"/>
      <c r="GZV164" s="36"/>
      <c r="GZW164" s="36"/>
      <c r="GZX164" s="36"/>
      <c r="GZY164" s="36"/>
      <c r="GZZ164" s="36"/>
      <c r="HAA164" s="36"/>
      <c r="HAB164" s="36"/>
      <c r="HAC164" s="36"/>
      <c r="HAD164" s="36"/>
      <c r="HAE164" s="36"/>
      <c r="HAF164" s="36"/>
      <c r="HAG164" s="36"/>
      <c r="HAH164" s="36"/>
      <c r="HAI164" s="36"/>
      <c r="HAJ164" s="36"/>
      <c r="HAK164" s="36"/>
      <c r="HAL164" s="36"/>
      <c r="HAM164" s="36"/>
      <c r="HAN164" s="36"/>
      <c r="HAO164" s="36"/>
      <c r="HAP164" s="36"/>
      <c r="HAQ164" s="36"/>
      <c r="HAR164" s="36"/>
      <c r="HAS164" s="36"/>
      <c r="HAT164" s="36"/>
      <c r="HAU164" s="36"/>
      <c r="HAV164" s="36"/>
      <c r="HAW164" s="36"/>
      <c r="HAX164" s="36"/>
      <c r="HAY164" s="36"/>
      <c r="HAZ164" s="36"/>
      <c r="HBA164" s="36"/>
      <c r="HBB164" s="36"/>
      <c r="HBC164" s="36"/>
      <c r="HBD164" s="36"/>
      <c r="HBE164" s="36"/>
      <c r="HBF164" s="36"/>
      <c r="HBG164" s="36"/>
      <c r="HBH164" s="36"/>
      <c r="HBI164" s="36"/>
      <c r="HBJ164" s="36"/>
      <c r="HBK164" s="36"/>
      <c r="HBL164" s="36"/>
      <c r="HBM164" s="36"/>
      <c r="HBN164" s="36"/>
      <c r="HBO164" s="36"/>
      <c r="HBP164" s="36"/>
      <c r="HBQ164" s="36"/>
      <c r="HBR164" s="36"/>
      <c r="HBS164" s="36"/>
      <c r="HBT164" s="36"/>
      <c r="HBU164" s="36"/>
      <c r="HBV164" s="36"/>
      <c r="HBW164" s="36"/>
      <c r="HBX164" s="36"/>
      <c r="HBY164" s="36"/>
      <c r="HBZ164" s="36"/>
      <c r="HCA164" s="36"/>
      <c r="HCB164" s="36"/>
      <c r="HCC164" s="36"/>
      <c r="HCD164" s="36"/>
      <c r="HCE164" s="36"/>
      <c r="HCF164" s="36"/>
      <c r="HCG164" s="36"/>
      <c r="HCH164" s="36"/>
      <c r="HCI164" s="36"/>
      <c r="HCJ164" s="36"/>
      <c r="HCK164" s="36"/>
      <c r="HCL164" s="36"/>
      <c r="HCM164" s="36"/>
      <c r="HCN164" s="36"/>
      <c r="HCO164" s="36"/>
      <c r="HCP164" s="36"/>
      <c r="HCQ164" s="36"/>
      <c r="HCR164" s="36"/>
      <c r="HCS164" s="36"/>
      <c r="HCT164" s="36"/>
      <c r="HCU164" s="36"/>
      <c r="HCV164" s="36"/>
      <c r="HCW164" s="36"/>
      <c r="HCX164" s="36"/>
      <c r="HCY164" s="36"/>
      <c r="HCZ164" s="36"/>
      <c r="HDA164" s="36"/>
      <c r="HDB164" s="36"/>
      <c r="HDC164" s="36"/>
      <c r="HDD164" s="36"/>
      <c r="HDE164" s="36"/>
      <c r="HDF164" s="36"/>
      <c r="HDG164" s="36"/>
      <c r="HDH164" s="36"/>
      <c r="HDI164" s="36"/>
      <c r="HDJ164" s="36"/>
      <c r="HDK164" s="36"/>
      <c r="HDL164" s="36"/>
      <c r="HDM164" s="36"/>
      <c r="HDN164" s="36"/>
      <c r="HDO164" s="36"/>
      <c r="HDP164" s="36"/>
      <c r="HDQ164" s="36"/>
      <c r="HDR164" s="36"/>
      <c r="HDS164" s="36"/>
      <c r="HDT164" s="36"/>
      <c r="HDU164" s="36"/>
      <c r="HDV164" s="36"/>
      <c r="HDW164" s="36"/>
      <c r="HDX164" s="36"/>
      <c r="HDY164" s="36"/>
      <c r="HDZ164" s="36"/>
      <c r="HEA164" s="36"/>
      <c r="HEB164" s="36"/>
      <c r="HEC164" s="36"/>
      <c r="HED164" s="36"/>
      <c r="HEE164" s="36"/>
      <c r="HEF164" s="36"/>
      <c r="HEG164" s="36"/>
      <c r="HEH164" s="36"/>
      <c r="HEI164" s="36"/>
      <c r="HEJ164" s="36"/>
      <c r="HEK164" s="36"/>
      <c r="HEL164" s="36"/>
      <c r="HEM164" s="36"/>
      <c r="HEN164" s="36"/>
      <c r="HEO164" s="36"/>
      <c r="HEP164" s="36"/>
      <c r="HEQ164" s="36"/>
      <c r="HER164" s="36"/>
      <c r="HES164" s="36"/>
      <c r="HET164" s="36"/>
      <c r="HEU164" s="36"/>
      <c r="HEV164" s="36"/>
      <c r="HEW164" s="36"/>
      <c r="HEX164" s="36"/>
      <c r="HEY164" s="36"/>
      <c r="HEZ164" s="36"/>
      <c r="HFA164" s="36"/>
      <c r="HFB164" s="36"/>
      <c r="HFC164" s="36"/>
      <c r="HFD164" s="36"/>
      <c r="HFE164" s="36"/>
      <c r="HFF164" s="36"/>
      <c r="HFG164" s="36"/>
      <c r="HFH164" s="36"/>
      <c r="HFI164" s="36"/>
      <c r="HFJ164" s="36"/>
      <c r="HFK164" s="36"/>
      <c r="HFL164" s="36"/>
      <c r="HFM164" s="36"/>
      <c r="HFN164" s="36"/>
      <c r="HFO164" s="36"/>
      <c r="HFP164" s="36"/>
      <c r="HFQ164" s="36"/>
      <c r="HFR164" s="36"/>
      <c r="HFS164" s="36"/>
      <c r="HFT164" s="36"/>
      <c r="HFU164" s="36"/>
      <c r="HFV164" s="36"/>
      <c r="HFW164" s="36"/>
      <c r="HFX164" s="36"/>
      <c r="HFY164" s="36"/>
      <c r="HFZ164" s="36"/>
      <c r="HGA164" s="36"/>
      <c r="HGB164" s="36"/>
      <c r="HGC164" s="36"/>
      <c r="HGD164" s="36"/>
      <c r="HGE164" s="36"/>
      <c r="HGF164" s="36"/>
      <c r="HGG164" s="36"/>
      <c r="HGH164" s="36"/>
      <c r="HGI164" s="36"/>
      <c r="HGJ164" s="36"/>
      <c r="HGK164" s="36"/>
      <c r="HGL164" s="36"/>
      <c r="HGM164" s="36"/>
      <c r="HGN164" s="36"/>
      <c r="HGO164" s="36"/>
      <c r="HGP164" s="36"/>
      <c r="HGQ164" s="36"/>
      <c r="HGR164" s="36"/>
      <c r="HGS164" s="36"/>
      <c r="HGT164" s="36"/>
      <c r="HGU164" s="36"/>
      <c r="HGV164" s="36"/>
      <c r="HGW164" s="36"/>
      <c r="HGX164" s="36"/>
      <c r="HGY164" s="36"/>
      <c r="HGZ164" s="36"/>
      <c r="HHA164" s="36"/>
      <c r="HHB164" s="36"/>
      <c r="HHC164" s="36"/>
      <c r="HHD164" s="36"/>
      <c r="HHE164" s="36"/>
      <c r="HHF164" s="36"/>
      <c r="HHG164" s="36"/>
      <c r="HHH164" s="36"/>
      <c r="HHI164" s="36"/>
      <c r="HHJ164" s="36"/>
      <c r="HHK164" s="36"/>
      <c r="HHL164" s="36"/>
      <c r="HHM164" s="36"/>
      <c r="HHN164" s="36"/>
      <c r="HHO164" s="36"/>
      <c r="HHP164" s="36"/>
      <c r="HHQ164" s="36"/>
      <c r="HHR164" s="36"/>
      <c r="HHS164" s="36"/>
      <c r="HHT164" s="36"/>
      <c r="HHU164" s="36"/>
      <c r="HHV164" s="36"/>
      <c r="HHW164" s="36"/>
      <c r="HHX164" s="36"/>
      <c r="HHY164" s="36"/>
      <c r="HHZ164" s="36"/>
      <c r="HIA164" s="36"/>
      <c r="HIB164" s="36"/>
      <c r="HIC164" s="36"/>
      <c r="HID164" s="36"/>
      <c r="HIE164" s="36"/>
      <c r="HIF164" s="36"/>
      <c r="HIG164" s="36"/>
      <c r="HIH164" s="36"/>
      <c r="HII164" s="36"/>
      <c r="HIJ164" s="36"/>
      <c r="HIK164" s="36"/>
      <c r="HIL164" s="36"/>
      <c r="HIM164" s="36"/>
      <c r="HIN164" s="36"/>
      <c r="HIO164" s="36"/>
      <c r="HIP164" s="36"/>
      <c r="HIQ164" s="36"/>
      <c r="HIR164" s="36"/>
      <c r="HIS164" s="36"/>
      <c r="HIT164" s="36"/>
      <c r="HIU164" s="36"/>
      <c r="HIV164" s="36"/>
      <c r="HIW164" s="36"/>
      <c r="HIX164" s="36"/>
      <c r="HIY164" s="36"/>
      <c r="HIZ164" s="36"/>
      <c r="HJA164" s="36"/>
      <c r="HJB164" s="36"/>
      <c r="HJC164" s="36"/>
      <c r="HJD164" s="36"/>
      <c r="HJE164" s="36"/>
      <c r="HJF164" s="36"/>
      <c r="HJG164" s="36"/>
      <c r="HJH164" s="36"/>
      <c r="HJI164" s="36"/>
      <c r="HJJ164" s="36"/>
      <c r="HJK164" s="36"/>
      <c r="HJL164" s="36"/>
      <c r="HJM164" s="36"/>
      <c r="HJN164" s="36"/>
      <c r="HJO164" s="36"/>
      <c r="HJP164" s="36"/>
      <c r="HJQ164" s="36"/>
      <c r="HJR164" s="36"/>
      <c r="HJS164" s="36"/>
      <c r="HJT164" s="36"/>
      <c r="HJU164" s="36"/>
      <c r="HJV164" s="36"/>
      <c r="HJW164" s="36"/>
      <c r="HJX164" s="36"/>
      <c r="HJY164" s="36"/>
      <c r="HJZ164" s="36"/>
      <c r="HKA164" s="36"/>
      <c r="HKB164" s="36"/>
      <c r="HKC164" s="36"/>
      <c r="HKD164" s="36"/>
      <c r="HKE164" s="36"/>
      <c r="HKF164" s="36"/>
      <c r="HKG164" s="36"/>
      <c r="HKH164" s="36"/>
      <c r="HKI164" s="36"/>
      <c r="HKJ164" s="36"/>
      <c r="HKK164" s="36"/>
      <c r="HKL164" s="36"/>
      <c r="HKM164" s="36"/>
      <c r="HKN164" s="36"/>
      <c r="HKO164" s="36"/>
      <c r="HKP164" s="36"/>
      <c r="HKQ164" s="36"/>
      <c r="HKR164" s="36"/>
      <c r="HKS164" s="36"/>
      <c r="HKT164" s="36"/>
      <c r="HKU164" s="36"/>
      <c r="HKV164" s="36"/>
      <c r="HKW164" s="36"/>
      <c r="HKX164" s="36"/>
      <c r="HKY164" s="36"/>
      <c r="HKZ164" s="36"/>
      <c r="HLA164" s="36"/>
      <c r="HLB164" s="36"/>
      <c r="HLC164" s="36"/>
      <c r="HLD164" s="36"/>
      <c r="HLE164" s="36"/>
      <c r="HLF164" s="36"/>
      <c r="HLG164" s="36"/>
      <c r="HLH164" s="36"/>
      <c r="HLI164" s="36"/>
      <c r="HLJ164" s="36"/>
      <c r="HLK164" s="36"/>
      <c r="HLL164" s="36"/>
      <c r="HLM164" s="36"/>
      <c r="HLN164" s="36"/>
      <c r="HLO164" s="36"/>
      <c r="HLP164" s="36"/>
      <c r="HLQ164" s="36"/>
      <c r="HLR164" s="36"/>
      <c r="HLS164" s="36"/>
      <c r="HLT164" s="36"/>
      <c r="HLU164" s="36"/>
      <c r="HLV164" s="36"/>
      <c r="HLW164" s="36"/>
      <c r="HLX164" s="36"/>
      <c r="HLY164" s="36"/>
      <c r="HLZ164" s="36"/>
      <c r="HMA164" s="36"/>
      <c r="HMB164" s="36"/>
      <c r="HMC164" s="36"/>
      <c r="HMD164" s="36"/>
      <c r="HME164" s="36"/>
      <c r="HMF164" s="36"/>
      <c r="HMG164" s="36"/>
      <c r="HMH164" s="36"/>
      <c r="HMI164" s="36"/>
      <c r="HMJ164" s="36"/>
      <c r="HMK164" s="36"/>
      <c r="HML164" s="36"/>
      <c r="HMM164" s="36"/>
      <c r="HMN164" s="36"/>
      <c r="HMO164" s="36"/>
      <c r="HMP164" s="36"/>
      <c r="HMQ164" s="36"/>
      <c r="HMR164" s="36"/>
      <c r="HMS164" s="36"/>
      <c r="HMT164" s="36"/>
      <c r="HMU164" s="36"/>
      <c r="HMV164" s="36"/>
      <c r="HMW164" s="36"/>
      <c r="HMX164" s="36"/>
      <c r="HMY164" s="36"/>
      <c r="HMZ164" s="36"/>
      <c r="HNA164" s="36"/>
      <c r="HNB164" s="36"/>
      <c r="HNC164" s="36"/>
      <c r="HND164" s="36"/>
      <c r="HNE164" s="36"/>
      <c r="HNF164" s="36"/>
      <c r="HNG164" s="36"/>
      <c r="HNH164" s="36"/>
      <c r="HNI164" s="36"/>
      <c r="HNJ164" s="36"/>
      <c r="HNK164" s="36"/>
      <c r="HNL164" s="36"/>
      <c r="HNM164" s="36"/>
      <c r="HNN164" s="36"/>
      <c r="HNO164" s="36"/>
      <c r="HNP164" s="36"/>
      <c r="HNQ164" s="36"/>
      <c r="HNR164" s="36"/>
      <c r="HNS164" s="36"/>
      <c r="HNT164" s="36"/>
      <c r="HNU164" s="36"/>
      <c r="HNV164" s="36"/>
      <c r="HNW164" s="36"/>
      <c r="HNX164" s="36"/>
      <c r="HNY164" s="36"/>
      <c r="HNZ164" s="36"/>
      <c r="HOA164" s="36"/>
      <c r="HOB164" s="36"/>
      <c r="HOC164" s="36"/>
      <c r="HOD164" s="36"/>
      <c r="HOE164" s="36"/>
      <c r="HOF164" s="36"/>
      <c r="HOG164" s="36"/>
      <c r="HOH164" s="36"/>
      <c r="HOI164" s="36"/>
      <c r="HOJ164" s="36"/>
      <c r="HOK164" s="36"/>
      <c r="HOL164" s="36"/>
      <c r="HOM164" s="36"/>
      <c r="HON164" s="36"/>
      <c r="HOO164" s="36"/>
      <c r="HOP164" s="36"/>
      <c r="HOQ164" s="36"/>
      <c r="HOR164" s="36"/>
      <c r="HOS164" s="36"/>
      <c r="HOT164" s="36"/>
      <c r="HOU164" s="36"/>
      <c r="HOV164" s="36"/>
      <c r="HOW164" s="36"/>
      <c r="HOX164" s="36"/>
      <c r="HOY164" s="36"/>
      <c r="HOZ164" s="36"/>
      <c r="HPA164" s="36"/>
      <c r="HPB164" s="36"/>
      <c r="HPC164" s="36"/>
      <c r="HPD164" s="36"/>
      <c r="HPE164" s="36"/>
      <c r="HPF164" s="36"/>
      <c r="HPG164" s="36"/>
      <c r="HPH164" s="36"/>
      <c r="HPI164" s="36"/>
      <c r="HPJ164" s="36"/>
      <c r="HPK164" s="36"/>
      <c r="HPL164" s="36"/>
      <c r="HPM164" s="36"/>
      <c r="HPN164" s="36"/>
      <c r="HPO164" s="36"/>
      <c r="HPP164" s="36"/>
      <c r="HPQ164" s="36"/>
      <c r="HPR164" s="36"/>
      <c r="HPS164" s="36"/>
      <c r="HPT164" s="36"/>
      <c r="HPU164" s="36"/>
      <c r="HPV164" s="36"/>
      <c r="HPW164" s="36"/>
      <c r="HPX164" s="36"/>
      <c r="HPY164" s="36"/>
      <c r="HPZ164" s="36"/>
      <c r="HQA164" s="36"/>
      <c r="HQB164" s="36"/>
      <c r="HQC164" s="36"/>
      <c r="HQD164" s="36"/>
      <c r="HQE164" s="36"/>
      <c r="HQF164" s="36"/>
      <c r="HQG164" s="36"/>
      <c r="HQH164" s="36"/>
      <c r="HQI164" s="36"/>
      <c r="HQJ164" s="36"/>
      <c r="HQK164" s="36"/>
      <c r="HQL164" s="36"/>
      <c r="HQM164" s="36"/>
      <c r="HQN164" s="36"/>
      <c r="HQO164" s="36"/>
      <c r="HQP164" s="36"/>
      <c r="HQQ164" s="36"/>
      <c r="HQR164" s="36"/>
      <c r="HQS164" s="36"/>
      <c r="HQT164" s="36"/>
      <c r="HQU164" s="36"/>
      <c r="HQV164" s="36"/>
      <c r="HQW164" s="36"/>
      <c r="HQX164" s="36"/>
      <c r="HQY164" s="36"/>
      <c r="HQZ164" s="36"/>
      <c r="HRA164" s="36"/>
      <c r="HRB164" s="36"/>
      <c r="HRC164" s="36"/>
      <c r="HRD164" s="36"/>
      <c r="HRE164" s="36"/>
      <c r="HRF164" s="36"/>
      <c r="HRG164" s="36"/>
      <c r="HRH164" s="36"/>
      <c r="HRI164" s="36"/>
      <c r="HRJ164" s="36"/>
      <c r="HRK164" s="36"/>
      <c r="HRL164" s="36"/>
      <c r="HRM164" s="36"/>
      <c r="HRN164" s="36"/>
      <c r="HRO164" s="36"/>
      <c r="HRP164" s="36"/>
      <c r="HRQ164" s="36"/>
      <c r="HRR164" s="36"/>
      <c r="HRS164" s="36"/>
      <c r="HRT164" s="36"/>
      <c r="HRU164" s="36"/>
      <c r="HRV164" s="36"/>
      <c r="HRW164" s="36"/>
      <c r="HRX164" s="36"/>
      <c r="HRY164" s="36"/>
      <c r="HRZ164" s="36"/>
      <c r="HSA164" s="36"/>
      <c r="HSB164" s="36"/>
      <c r="HSC164" s="36"/>
      <c r="HSD164" s="36"/>
      <c r="HSE164" s="36"/>
      <c r="HSF164" s="36"/>
      <c r="HSG164" s="36"/>
      <c r="HSH164" s="36"/>
      <c r="HSI164" s="36"/>
      <c r="HSJ164" s="36"/>
      <c r="HSK164" s="36"/>
      <c r="HSL164" s="36"/>
      <c r="HSM164" s="36"/>
      <c r="HSN164" s="36"/>
      <c r="HSO164" s="36"/>
      <c r="HSP164" s="36"/>
      <c r="HSQ164" s="36"/>
      <c r="HSR164" s="36"/>
      <c r="HSS164" s="36"/>
      <c r="HST164" s="36"/>
      <c r="HSU164" s="36"/>
      <c r="HSV164" s="36"/>
      <c r="HSW164" s="36"/>
      <c r="HSX164" s="36"/>
      <c r="HSY164" s="36"/>
      <c r="HSZ164" s="36"/>
      <c r="HTA164" s="36"/>
      <c r="HTB164" s="36"/>
      <c r="HTC164" s="36"/>
      <c r="HTD164" s="36"/>
      <c r="HTE164" s="36"/>
      <c r="HTF164" s="36"/>
      <c r="HTG164" s="36"/>
      <c r="HTH164" s="36"/>
      <c r="HTI164" s="36"/>
      <c r="HTJ164" s="36"/>
      <c r="HTK164" s="36"/>
      <c r="HTL164" s="36"/>
      <c r="HTM164" s="36"/>
      <c r="HTN164" s="36"/>
      <c r="HTO164" s="36"/>
      <c r="HTP164" s="36"/>
      <c r="HTQ164" s="36"/>
      <c r="HTR164" s="36"/>
      <c r="HTS164" s="36"/>
      <c r="HTT164" s="36"/>
      <c r="HTU164" s="36"/>
      <c r="HTV164" s="36"/>
      <c r="HTW164" s="36"/>
      <c r="HTX164" s="36"/>
      <c r="HTY164" s="36"/>
      <c r="HTZ164" s="36"/>
      <c r="HUA164" s="36"/>
      <c r="HUB164" s="36"/>
      <c r="HUC164" s="36"/>
      <c r="HUD164" s="36"/>
      <c r="HUE164" s="36"/>
      <c r="HUF164" s="36"/>
      <c r="HUG164" s="36"/>
      <c r="HUH164" s="36"/>
      <c r="HUI164" s="36"/>
      <c r="HUJ164" s="36"/>
      <c r="HUK164" s="36"/>
      <c r="HUL164" s="36"/>
      <c r="HUM164" s="36"/>
      <c r="HUN164" s="36"/>
      <c r="HUO164" s="36"/>
      <c r="HUP164" s="36"/>
      <c r="HUQ164" s="36"/>
      <c r="HUR164" s="36"/>
      <c r="HUS164" s="36"/>
      <c r="HUT164" s="36"/>
      <c r="HUU164" s="36"/>
      <c r="HUV164" s="36"/>
      <c r="HUW164" s="36"/>
      <c r="HUX164" s="36"/>
      <c r="HUY164" s="36"/>
      <c r="HUZ164" s="36"/>
      <c r="HVA164" s="36"/>
      <c r="HVB164" s="36"/>
      <c r="HVC164" s="36"/>
      <c r="HVD164" s="36"/>
      <c r="HVE164" s="36"/>
      <c r="HVF164" s="36"/>
      <c r="HVG164" s="36"/>
      <c r="HVH164" s="36"/>
      <c r="HVI164" s="36"/>
      <c r="HVJ164" s="36"/>
      <c r="HVK164" s="36"/>
      <c r="HVL164" s="36"/>
      <c r="HVM164" s="36"/>
      <c r="HVN164" s="36"/>
      <c r="HVO164" s="36"/>
      <c r="HVP164" s="36"/>
      <c r="HVQ164" s="36"/>
      <c r="HVR164" s="36"/>
      <c r="HVS164" s="36"/>
      <c r="HVT164" s="36"/>
      <c r="HVU164" s="36"/>
      <c r="HVV164" s="36"/>
      <c r="HVW164" s="36"/>
      <c r="HVX164" s="36"/>
      <c r="HVY164" s="36"/>
      <c r="HVZ164" s="36"/>
      <c r="HWA164" s="36"/>
      <c r="HWB164" s="36"/>
      <c r="HWC164" s="36"/>
      <c r="HWD164" s="36"/>
      <c r="HWE164" s="36"/>
      <c r="HWF164" s="36"/>
      <c r="HWG164" s="36"/>
      <c r="HWH164" s="36"/>
      <c r="HWI164" s="36"/>
      <c r="HWJ164" s="36"/>
      <c r="HWK164" s="36"/>
      <c r="HWL164" s="36"/>
      <c r="HWM164" s="36"/>
      <c r="HWN164" s="36"/>
      <c r="HWO164" s="36"/>
      <c r="HWP164" s="36"/>
      <c r="HWQ164" s="36"/>
      <c r="HWR164" s="36"/>
      <c r="HWS164" s="36"/>
      <c r="HWT164" s="36"/>
      <c r="HWU164" s="36"/>
      <c r="HWV164" s="36"/>
      <c r="HWW164" s="36"/>
      <c r="HWX164" s="36"/>
      <c r="HWY164" s="36"/>
      <c r="HWZ164" s="36"/>
      <c r="HXA164" s="36"/>
      <c r="HXB164" s="36"/>
      <c r="HXC164" s="36"/>
      <c r="HXD164" s="36"/>
      <c r="HXE164" s="36"/>
      <c r="HXF164" s="36"/>
      <c r="HXG164" s="36"/>
      <c r="HXH164" s="36"/>
      <c r="HXI164" s="36"/>
      <c r="HXJ164" s="36"/>
      <c r="HXK164" s="36"/>
      <c r="HXL164" s="36"/>
      <c r="HXM164" s="36"/>
      <c r="HXN164" s="36"/>
      <c r="HXO164" s="36"/>
      <c r="HXP164" s="36"/>
      <c r="HXQ164" s="36"/>
      <c r="HXR164" s="36"/>
      <c r="HXS164" s="36"/>
      <c r="HXT164" s="36"/>
      <c r="HXU164" s="36"/>
      <c r="HXV164" s="36"/>
      <c r="HXW164" s="36"/>
      <c r="HXX164" s="36"/>
      <c r="HXY164" s="36"/>
      <c r="HXZ164" s="36"/>
      <c r="HYA164" s="36"/>
      <c r="HYB164" s="36"/>
      <c r="HYC164" s="36"/>
      <c r="HYD164" s="36"/>
      <c r="HYE164" s="36"/>
      <c r="HYF164" s="36"/>
      <c r="HYG164" s="36"/>
      <c r="HYH164" s="36"/>
      <c r="HYI164" s="36"/>
      <c r="HYJ164" s="36"/>
      <c r="HYK164" s="36"/>
      <c r="HYL164" s="36"/>
      <c r="HYM164" s="36"/>
      <c r="HYN164" s="36"/>
      <c r="HYO164" s="36"/>
      <c r="HYP164" s="36"/>
      <c r="HYQ164" s="36"/>
      <c r="HYR164" s="36"/>
      <c r="HYS164" s="36"/>
      <c r="HYT164" s="36"/>
      <c r="HYU164" s="36"/>
      <c r="HYV164" s="36"/>
      <c r="HYW164" s="36"/>
      <c r="HYX164" s="36"/>
      <c r="HYY164" s="36"/>
      <c r="HYZ164" s="36"/>
      <c r="HZA164" s="36"/>
      <c r="HZB164" s="36"/>
      <c r="HZC164" s="36"/>
      <c r="HZD164" s="36"/>
      <c r="HZE164" s="36"/>
      <c r="HZF164" s="36"/>
      <c r="HZG164" s="36"/>
      <c r="HZH164" s="36"/>
      <c r="HZI164" s="36"/>
      <c r="HZJ164" s="36"/>
      <c r="HZK164" s="36"/>
      <c r="HZL164" s="36"/>
      <c r="HZM164" s="36"/>
      <c r="HZN164" s="36"/>
      <c r="HZO164" s="36"/>
      <c r="HZP164" s="36"/>
      <c r="HZQ164" s="36"/>
      <c r="HZR164" s="36"/>
      <c r="HZS164" s="36"/>
      <c r="HZT164" s="36"/>
      <c r="HZU164" s="36"/>
      <c r="HZV164" s="36"/>
      <c r="HZW164" s="36"/>
      <c r="HZX164" s="36"/>
      <c r="HZY164" s="36"/>
      <c r="HZZ164" s="36"/>
      <c r="IAA164" s="36"/>
      <c r="IAB164" s="36"/>
      <c r="IAC164" s="36"/>
      <c r="IAD164" s="36"/>
      <c r="IAE164" s="36"/>
      <c r="IAF164" s="36"/>
      <c r="IAG164" s="36"/>
      <c r="IAH164" s="36"/>
      <c r="IAI164" s="36"/>
      <c r="IAJ164" s="36"/>
      <c r="IAK164" s="36"/>
      <c r="IAL164" s="36"/>
      <c r="IAM164" s="36"/>
      <c r="IAN164" s="36"/>
      <c r="IAO164" s="36"/>
      <c r="IAP164" s="36"/>
      <c r="IAQ164" s="36"/>
      <c r="IAR164" s="36"/>
      <c r="IAS164" s="36"/>
      <c r="IAT164" s="36"/>
      <c r="IAU164" s="36"/>
      <c r="IAV164" s="36"/>
      <c r="IAW164" s="36"/>
      <c r="IAX164" s="36"/>
      <c r="IAY164" s="36"/>
      <c r="IAZ164" s="36"/>
      <c r="IBA164" s="36"/>
      <c r="IBB164" s="36"/>
      <c r="IBC164" s="36"/>
      <c r="IBD164" s="36"/>
      <c r="IBE164" s="36"/>
      <c r="IBF164" s="36"/>
      <c r="IBG164" s="36"/>
      <c r="IBH164" s="36"/>
      <c r="IBI164" s="36"/>
      <c r="IBJ164" s="36"/>
      <c r="IBK164" s="36"/>
      <c r="IBL164" s="36"/>
      <c r="IBM164" s="36"/>
      <c r="IBN164" s="36"/>
      <c r="IBO164" s="36"/>
      <c r="IBP164" s="36"/>
      <c r="IBQ164" s="36"/>
      <c r="IBR164" s="36"/>
      <c r="IBS164" s="36"/>
      <c r="IBT164" s="36"/>
      <c r="IBU164" s="36"/>
      <c r="IBV164" s="36"/>
      <c r="IBW164" s="36"/>
      <c r="IBX164" s="36"/>
      <c r="IBY164" s="36"/>
      <c r="IBZ164" s="36"/>
      <c r="ICA164" s="36"/>
      <c r="ICB164" s="36"/>
      <c r="ICC164" s="36"/>
      <c r="ICD164" s="36"/>
      <c r="ICE164" s="36"/>
      <c r="ICF164" s="36"/>
      <c r="ICG164" s="36"/>
      <c r="ICH164" s="36"/>
      <c r="ICI164" s="36"/>
      <c r="ICJ164" s="36"/>
      <c r="ICK164" s="36"/>
      <c r="ICL164" s="36"/>
      <c r="ICM164" s="36"/>
      <c r="ICN164" s="36"/>
      <c r="ICO164" s="36"/>
      <c r="ICP164" s="36"/>
      <c r="ICQ164" s="36"/>
      <c r="ICR164" s="36"/>
      <c r="ICS164" s="36"/>
      <c r="ICT164" s="36"/>
      <c r="ICU164" s="36"/>
      <c r="ICV164" s="36"/>
      <c r="ICW164" s="36"/>
      <c r="ICX164" s="36"/>
      <c r="ICY164" s="36"/>
      <c r="ICZ164" s="36"/>
      <c r="IDA164" s="36"/>
      <c r="IDB164" s="36"/>
      <c r="IDC164" s="36"/>
      <c r="IDD164" s="36"/>
      <c r="IDE164" s="36"/>
      <c r="IDF164" s="36"/>
      <c r="IDG164" s="36"/>
      <c r="IDH164" s="36"/>
      <c r="IDI164" s="36"/>
      <c r="IDJ164" s="36"/>
      <c r="IDK164" s="36"/>
      <c r="IDL164" s="36"/>
      <c r="IDM164" s="36"/>
      <c r="IDN164" s="36"/>
      <c r="IDO164" s="36"/>
      <c r="IDP164" s="36"/>
      <c r="IDQ164" s="36"/>
      <c r="IDR164" s="36"/>
      <c r="IDS164" s="36"/>
      <c r="IDT164" s="36"/>
      <c r="IDU164" s="36"/>
      <c r="IDV164" s="36"/>
      <c r="IDW164" s="36"/>
      <c r="IDX164" s="36"/>
      <c r="IDY164" s="36"/>
      <c r="IDZ164" s="36"/>
      <c r="IEA164" s="36"/>
      <c r="IEB164" s="36"/>
      <c r="IEC164" s="36"/>
      <c r="IED164" s="36"/>
      <c r="IEE164" s="36"/>
      <c r="IEF164" s="36"/>
      <c r="IEG164" s="36"/>
      <c r="IEH164" s="36"/>
      <c r="IEI164" s="36"/>
      <c r="IEJ164" s="36"/>
      <c r="IEK164" s="36"/>
      <c r="IEL164" s="36"/>
      <c r="IEM164" s="36"/>
      <c r="IEN164" s="36"/>
      <c r="IEO164" s="36"/>
      <c r="IEP164" s="36"/>
      <c r="IEQ164" s="36"/>
      <c r="IER164" s="36"/>
      <c r="IES164" s="36"/>
      <c r="IET164" s="36"/>
      <c r="IEU164" s="36"/>
      <c r="IEV164" s="36"/>
      <c r="IEW164" s="36"/>
      <c r="IEX164" s="36"/>
      <c r="IEY164" s="36"/>
      <c r="IEZ164" s="36"/>
      <c r="IFA164" s="36"/>
      <c r="IFB164" s="36"/>
      <c r="IFC164" s="36"/>
      <c r="IFD164" s="36"/>
      <c r="IFE164" s="36"/>
      <c r="IFF164" s="36"/>
      <c r="IFG164" s="36"/>
      <c r="IFH164" s="36"/>
      <c r="IFI164" s="36"/>
      <c r="IFJ164" s="36"/>
      <c r="IFK164" s="36"/>
      <c r="IFL164" s="36"/>
      <c r="IFM164" s="36"/>
      <c r="IFN164" s="36"/>
      <c r="IFO164" s="36"/>
      <c r="IFP164" s="36"/>
      <c r="IFQ164" s="36"/>
      <c r="IFR164" s="36"/>
      <c r="IFS164" s="36"/>
      <c r="IFT164" s="36"/>
      <c r="IFU164" s="36"/>
      <c r="IFV164" s="36"/>
      <c r="IFW164" s="36"/>
      <c r="IFX164" s="36"/>
      <c r="IFY164" s="36"/>
      <c r="IFZ164" s="36"/>
      <c r="IGA164" s="36"/>
      <c r="IGB164" s="36"/>
      <c r="IGC164" s="36"/>
      <c r="IGD164" s="36"/>
      <c r="IGE164" s="36"/>
      <c r="IGF164" s="36"/>
      <c r="IGG164" s="36"/>
      <c r="IGH164" s="36"/>
      <c r="IGI164" s="36"/>
      <c r="IGJ164" s="36"/>
      <c r="IGK164" s="36"/>
      <c r="IGL164" s="36"/>
      <c r="IGM164" s="36"/>
      <c r="IGN164" s="36"/>
      <c r="IGO164" s="36"/>
      <c r="IGP164" s="36"/>
      <c r="IGQ164" s="36"/>
      <c r="IGR164" s="36"/>
      <c r="IGS164" s="36"/>
      <c r="IGT164" s="36"/>
      <c r="IGU164" s="36"/>
      <c r="IGV164" s="36"/>
      <c r="IGW164" s="36"/>
      <c r="IGX164" s="36"/>
      <c r="IGY164" s="36"/>
      <c r="IGZ164" s="36"/>
      <c r="IHA164" s="36"/>
      <c r="IHB164" s="36"/>
      <c r="IHC164" s="36"/>
      <c r="IHD164" s="36"/>
      <c r="IHE164" s="36"/>
      <c r="IHF164" s="36"/>
      <c r="IHG164" s="36"/>
      <c r="IHH164" s="36"/>
      <c r="IHI164" s="36"/>
      <c r="IHJ164" s="36"/>
      <c r="IHK164" s="36"/>
      <c r="IHL164" s="36"/>
      <c r="IHM164" s="36"/>
      <c r="IHN164" s="36"/>
      <c r="IHO164" s="36"/>
      <c r="IHP164" s="36"/>
      <c r="IHQ164" s="36"/>
      <c r="IHR164" s="36"/>
      <c r="IHS164" s="36"/>
      <c r="IHT164" s="36"/>
      <c r="IHU164" s="36"/>
      <c r="IHV164" s="36"/>
      <c r="IHW164" s="36"/>
      <c r="IHX164" s="36"/>
      <c r="IHY164" s="36"/>
      <c r="IHZ164" s="36"/>
      <c r="IIA164" s="36"/>
      <c r="IIB164" s="36"/>
      <c r="IIC164" s="36"/>
      <c r="IID164" s="36"/>
      <c r="IIE164" s="36"/>
      <c r="IIF164" s="36"/>
      <c r="IIG164" s="36"/>
      <c r="IIH164" s="36"/>
      <c r="III164" s="36"/>
      <c r="IIJ164" s="36"/>
      <c r="IIK164" s="36"/>
      <c r="IIL164" s="36"/>
      <c r="IIM164" s="36"/>
      <c r="IIN164" s="36"/>
      <c r="IIO164" s="36"/>
      <c r="IIP164" s="36"/>
      <c r="IIQ164" s="36"/>
      <c r="IIR164" s="36"/>
      <c r="IIS164" s="36"/>
      <c r="IIT164" s="36"/>
      <c r="IIU164" s="36"/>
      <c r="IIV164" s="36"/>
      <c r="IIW164" s="36"/>
      <c r="IIX164" s="36"/>
      <c r="IIY164" s="36"/>
      <c r="IIZ164" s="36"/>
      <c r="IJA164" s="36"/>
      <c r="IJB164" s="36"/>
      <c r="IJC164" s="36"/>
      <c r="IJD164" s="36"/>
      <c r="IJE164" s="36"/>
      <c r="IJF164" s="36"/>
      <c r="IJG164" s="36"/>
      <c r="IJH164" s="36"/>
      <c r="IJI164" s="36"/>
      <c r="IJJ164" s="36"/>
      <c r="IJK164" s="36"/>
      <c r="IJL164" s="36"/>
      <c r="IJM164" s="36"/>
      <c r="IJN164" s="36"/>
      <c r="IJO164" s="36"/>
      <c r="IJP164" s="36"/>
      <c r="IJQ164" s="36"/>
      <c r="IJR164" s="36"/>
      <c r="IJS164" s="36"/>
      <c r="IJT164" s="36"/>
      <c r="IJU164" s="36"/>
      <c r="IJV164" s="36"/>
      <c r="IJW164" s="36"/>
      <c r="IJX164" s="36"/>
      <c r="IJY164" s="36"/>
      <c r="IJZ164" s="36"/>
      <c r="IKA164" s="36"/>
      <c r="IKB164" s="36"/>
      <c r="IKC164" s="36"/>
      <c r="IKD164" s="36"/>
      <c r="IKE164" s="36"/>
      <c r="IKF164" s="36"/>
      <c r="IKG164" s="36"/>
      <c r="IKH164" s="36"/>
      <c r="IKI164" s="36"/>
      <c r="IKJ164" s="36"/>
      <c r="IKK164" s="36"/>
      <c r="IKL164" s="36"/>
      <c r="IKM164" s="36"/>
      <c r="IKN164" s="36"/>
      <c r="IKO164" s="36"/>
      <c r="IKP164" s="36"/>
      <c r="IKQ164" s="36"/>
      <c r="IKR164" s="36"/>
      <c r="IKS164" s="36"/>
      <c r="IKT164" s="36"/>
      <c r="IKU164" s="36"/>
      <c r="IKV164" s="36"/>
      <c r="IKW164" s="36"/>
      <c r="IKX164" s="36"/>
      <c r="IKY164" s="36"/>
      <c r="IKZ164" s="36"/>
      <c r="ILA164" s="36"/>
      <c r="ILB164" s="36"/>
      <c r="ILC164" s="36"/>
      <c r="ILD164" s="36"/>
      <c r="ILE164" s="36"/>
      <c r="ILF164" s="36"/>
      <c r="ILG164" s="36"/>
      <c r="ILH164" s="36"/>
      <c r="ILI164" s="36"/>
      <c r="ILJ164" s="36"/>
      <c r="ILK164" s="36"/>
      <c r="ILL164" s="36"/>
      <c r="ILM164" s="36"/>
      <c r="ILN164" s="36"/>
      <c r="ILO164" s="36"/>
      <c r="ILP164" s="36"/>
      <c r="ILQ164" s="36"/>
      <c r="ILR164" s="36"/>
      <c r="ILS164" s="36"/>
      <c r="ILT164" s="36"/>
      <c r="ILU164" s="36"/>
      <c r="ILV164" s="36"/>
      <c r="ILW164" s="36"/>
      <c r="ILX164" s="36"/>
      <c r="ILY164" s="36"/>
      <c r="ILZ164" s="36"/>
      <c r="IMA164" s="36"/>
      <c r="IMB164" s="36"/>
      <c r="IMC164" s="36"/>
      <c r="IMD164" s="36"/>
      <c r="IME164" s="36"/>
      <c r="IMF164" s="36"/>
      <c r="IMG164" s="36"/>
      <c r="IMH164" s="36"/>
      <c r="IMI164" s="36"/>
      <c r="IMJ164" s="36"/>
      <c r="IMK164" s="36"/>
      <c r="IML164" s="36"/>
      <c r="IMM164" s="36"/>
      <c r="IMN164" s="36"/>
      <c r="IMO164" s="36"/>
      <c r="IMP164" s="36"/>
      <c r="IMQ164" s="36"/>
      <c r="IMR164" s="36"/>
      <c r="IMS164" s="36"/>
      <c r="IMT164" s="36"/>
      <c r="IMU164" s="36"/>
      <c r="IMV164" s="36"/>
      <c r="IMW164" s="36"/>
      <c r="IMX164" s="36"/>
      <c r="IMY164" s="36"/>
      <c r="IMZ164" s="36"/>
      <c r="INA164" s="36"/>
      <c r="INB164" s="36"/>
      <c r="INC164" s="36"/>
      <c r="IND164" s="36"/>
      <c r="INE164" s="36"/>
      <c r="INF164" s="36"/>
      <c r="ING164" s="36"/>
      <c r="INH164" s="36"/>
      <c r="INI164" s="36"/>
      <c r="INJ164" s="36"/>
      <c r="INK164" s="36"/>
      <c r="INL164" s="36"/>
      <c r="INM164" s="36"/>
      <c r="INN164" s="36"/>
      <c r="INO164" s="36"/>
      <c r="INP164" s="36"/>
      <c r="INQ164" s="36"/>
      <c r="INR164" s="36"/>
      <c r="INS164" s="36"/>
      <c r="INT164" s="36"/>
      <c r="INU164" s="36"/>
      <c r="INV164" s="36"/>
      <c r="INW164" s="36"/>
      <c r="INX164" s="36"/>
      <c r="INY164" s="36"/>
      <c r="INZ164" s="36"/>
      <c r="IOA164" s="36"/>
      <c r="IOB164" s="36"/>
      <c r="IOC164" s="36"/>
      <c r="IOD164" s="36"/>
      <c r="IOE164" s="36"/>
      <c r="IOF164" s="36"/>
      <c r="IOG164" s="36"/>
      <c r="IOH164" s="36"/>
      <c r="IOI164" s="36"/>
      <c r="IOJ164" s="36"/>
      <c r="IOK164" s="36"/>
      <c r="IOL164" s="36"/>
      <c r="IOM164" s="36"/>
      <c r="ION164" s="36"/>
      <c r="IOO164" s="36"/>
      <c r="IOP164" s="36"/>
      <c r="IOQ164" s="36"/>
      <c r="IOR164" s="36"/>
      <c r="IOS164" s="36"/>
      <c r="IOT164" s="36"/>
      <c r="IOU164" s="36"/>
      <c r="IOV164" s="36"/>
      <c r="IOW164" s="36"/>
      <c r="IOX164" s="36"/>
      <c r="IOY164" s="36"/>
      <c r="IOZ164" s="36"/>
      <c r="IPA164" s="36"/>
      <c r="IPB164" s="36"/>
      <c r="IPC164" s="36"/>
      <c r="IPD164" s="36"/>
      <c r="IPE164" s="36"/>
      <c r="IPF164" s="36"/>
      <c r="IPG164" s="36"/>
      <c r="IPH164" s="36"/>
      <c r="IPI164" s="36"/>
      <c r="IPJ164" s="36"/>
      <c r="IPK164" s="36"/>
      <c r="IPL164" s="36"/>
      <c r="IPM164" s="36"/>
      <c r="IPN164" s="36"/>
      <c r="IPO164" s="36"/>
      <c r="IPP164" s="36"/>
      <c r="IPQ164" s="36"/>
      <c r="IPR164" s="36"/>
      <c r="IPS164" s="36"/>
      <c r="IPT164" s="36"/>
      <c r="IPU164" s="36"/>
      <c r="IPV164" s="36"/>
      <c r="IPW164" s="36"/>
      <c r="IPX164" s="36"/>
      <c r="IPY164" s="36"/>
      <c r="IPZ164" s="36"/>
      <c r="IQA164" s="36"/>
      <c r="IQB164" s="36"/>
      <c r="IQC164" s="36"/>
      <c r="IQD164" s="36"/>
      <c r="IQE164" s="36"/>
      <c r="IQF164" s="36"/>
      <c r="IQG164" s="36"/>
      <c r="IQH164" s="36"/>
      <c r="IQI164" s="36"/>
      <c r="IQJ164" s="36"/>
      <c r="IQK164" s="36"/>
      <c r="IQL164" s="36"/>
      <c r="IQM164" s="36"/>
      <c r="IQN164" s="36"/>
      <c r="IQO164" s="36"/>
      <c r="IQP164" s="36"/>
      <c r="IQQ164" s="36"/>
      <c r="IQR164" s="36"/>
      <c r="IQS164" s="36"/>
      <c r="IQT164" s="36"/>
      <c r="IQU164" s="36"/>
      <c r="IQV164" s="36"/>
      <c r="IQW164" s="36"/>
      <c r="IQX164" s="36"/>
      <c r="IQY164" s="36"/>
      <c r="IQZ164" s="36"/>
      <c r="IRA164" s="36"/>
      <c r="IRB164" s="36"/>
      <c r="IRC164" s="36"/>
      <c r="IRD164" s="36"/>
      <c r="IRE164" s="36"/>
      <c r="IRF164" s="36"/>
      <c r="IRG164" s="36"/>
      <c r="IRH164" s="36"/>
      <c r="IRI164" s="36"/>
      <c r="IRJ164" s="36"/>
      <c r="IRK164" s="36"/>
      <c r="IRL164" s="36"/>
      <c r="IRM164" s="36"/>
      <c r="IRN164" s="36"/>
      <c r="IRO164" s="36"/>
      <c r="IRP164" s="36"/>
      <c r="IRQ164" s="36"/>
      <c r="IRR164" s="36"/>
      <c r="IRS164" s="36"/>
      <c r="IRT164" s="36"/>
      <c r="IRU164" s="36"/>
      <c r="IRV164" s="36"/>
      <c r="IRW164" s="36"/>
      <c r="IRX164" s="36"/>
      <c r="IRY164" s="36"/>
      <c r="IRZ164" s="36"/>
      <c r="ISA164" s="36"/>
      <c r="ISB164" s="36"/>
      <c r="ISC164" s="36"/>
      <c r="ISD164" s="36"/>
      <c r="ISE164" s="36"/>
      <c r="ISF164" s="36"/>
      <c r="ISG164" s="36"/>
      <c r="ISH164" s="36"/>
      <c r="ISI164" s="36"/>
      <c r="ISJ164" s="36"/>
      <c r="ISK164" s="36"/>
      <c r="ISL164" s="36"/>
      <c r="ISM164" s="36"/>
      <c r="ISN164" s="36"/>
      <c r="ISO164" s="36"/>
      <c r="ISP164" s="36"/>
      <c r="ISQ164" s="36"/>
      <c r="ISR164" s="36"/>
      <c r="ISS164" s="36"/>
      <c r="IST164" s="36"/>
      <c r="ISU164" s="36"/>
      <c r="ISV164" s="36"/>
      <c r="ISW164" s="36"/>
      <c r="ISX164" s="36"/>
      <c r="ISY164" s="36"/>
      <c r="ISZ164" s="36"/>
      <c r="ITA164" s="36"/>
      <c r="ITB164" s="36"/>
      <c r="ITC164" s="36"/>
      <c r="ITD164" s="36"/>
      <c r="ITE164" s="36"/>
      <c r="ITF164" s="36"/>
      <c r="ITG164" s="36"/>
      <c r="ITH164" s="36"/>
      <c r="ITI164" s="36"/>
      <c r="ITJ164" s="36"/>
      <c r="ITK164" s="36"/>
      <c r="ITL164" s="36"/>
      <c r="ITM164" s="36"/>
      <c r="ITN164" s="36"/>
      <c r="ITO164" s="36"/>
      <c r="ITP164" s="36"/>
      <c r="ITQ164" s="36"/>
      <c r="ITR164" s="36"/>
      <c r="ITS164" s="36"/>
      <c r="ITT164" s="36"/>
      <c r="ITU164" s="36"/>
      <c r="ITV164" s="36"/>
      <c r="ITW164" s="36"/>
      <c r="ITX164" s="36"/>
      <c r="ITY164" s="36"/>
      <c r="ITZ164" s="36"/>
      <c r="IUA164" s="36"/>
      <c r="IUB164" s="36"/>
      <c r="IUC164" s="36"/>
      <c r="IUD164" s="36"/>
      <c r="IUE164" s="36"/>
      <c r="IUF164" s="36"/>
      <c r="IUG164" s="36"/>
      <c r="IUH164" s="36"/>
      <c r="IUI164" s="36"/>
      <c r="IUJ164" s="36"/>
      <c r="IUK164" s="36"/>
      <c r="IUL164" s="36"/>
      <c r="IUM164" s="36"/>
      <c r="IUN164" s="36"/>
      <c r="IUO164" s="36"/>
      <c r="IUP164" s="36"/>
      <c r="IUQ164" s="36"/>
      <c r="IUR164" s="36"/>
      <c r="IUS164" s="36"/>
      <c r="IUT164" s="36"/>
      <c r="IUU164" s="36"/>
      <c r="IUV164" s="36"/>
      <c r="IUW164" s="36"/>
      <c r="IUX164" s="36"/>
      <c r="IUY164" s="36"/>
      <c r="IUZ164" s="36"/>
      <c r="IVA164" s="36"/>
      <c r="IVB164" s="36"/>
      <c r="IVC164" s="36"/>
      <c r="IVD164" s="36"/>
      <c r="IVE164" s="36"/>
      <c r="IVF164" s="36"/>
      <c r="IVG164" s="36"/>
      <c r="IVH164" s="36"/>
      <c r="IVI164" s="36"/>
      <c r="IVJ164" s="36"/>
      <c r="IVK164" s="36"/>
      <c r="IVL164" s="36"/>
      <c r="IVM164" s="36"/>
      <c r="IVN164" s="36"/>
      <c r="IVO164" s="36"/>
      <c r="IVP164" s="36"/>
      <c r="IVQ164" s="36"/>
      <c r="IVR164" s="36"/>
      <c r="IVS164" s="36"/>
      <c r="IVT164" s="36"/>
      <c r="IVU164" s="36"/>
      <c r="IVV164" s="36"/>
      <c r="IVW164" s="36"/>
      <c r="IVX164" s="36"/>
      <c r="IVY164" s="36"/>
      <c r="IVZ164" s="36"/>
      <c r="IWA164" s="36"/>
      <c r="IWB164" s="36"/>
      <c r="IWC164" s="36"/>
      <c r="IWD164" s="36"/>
      <c r="IWE164" s="36"/>
      <c r="IWF164" s="36"/>
      <c r="IWG164" s="36"/>
      <c r="IWH164" s="36"/>
      <c r="IWI164" s="36"/>
      <c r="IWJ164" s="36"/>
      <c r="IWK164" s="36"/>
      <c r="IWL164" s="36"/>
      <c r="IWM164" s="36"/>
      <c r="IWN164" s="36"/>
      <c r="IWO164" s="36"/>
      <c r="IWP164" s="36"/>
      <c r="IWQ164" s="36"/>
      <c r="IWR164" s="36"/>
      <c r="IWS164" s="36"/>
      <c r="IWT164" s="36"/>
      <c r="IWU164" s="36"/>
      <c r="IWV164" s="36"/>
      <c r="IWW164" s="36"/>
      <c r="IWX164" s="36"/>
      <c r="IWY164" s="36"/>
      <c r="IWZ164" s="36"/>
      <c r="IXA164" s="36"/>
      <c r="IXB164" s="36"/>
      <c r="IXC164" s="36"/>
      <c r="IXD164" s="36"/>
      <c r="IXE164" s="36"/>
      <c r="IXF164" s="36"/>
      <c r="IXG164" s="36"/>
      <c r="IXH164" s="36"/>
      <c r="IXI164" s="36"/>
      <c r="IXJ164" s="36"/>
      <c r="IXK164" s="36"/>
      <c r="IXL164" s="36"/>
      <c r="IXM164" s="36"/>
      <c r="IXN164" s="36"/>
      <c r="IXO164" s="36"/>
      <c r="IXP164" s="36"/>
      <c r="IXQ164" s="36"/>
      <c r="IXR164" s="36"/>
      <c r="IXS164" s="36"/>
      <c r="IXT164" s="36"/>
      <c r="IXU164" s="36"/>
      <c r="IXV164" s="36"/>
      <c r="IXW164" s="36"/>
      <c r="IXX164" s="36"/>
      <c r="IXY164" s="36"/>
      <c r="IXZ164" s="36"/>
      <c r="IYA164" s="36"/>
      <c r="IYB164" s="36"/>
      <c r="IYC164" s="36"/>
      <c r="IYD164" s="36"/>
      <c r="IYE164" s="36"/>
      <c r="IYF164" s="36"/>
      <c r="IYG164" s="36"/>
      <c r="IYH164" s="36"/>
      <c r="IYI164" s="36"/>
      <c r="IYJ164" s="36"/>
      <c r="IYK164" s="36"/>
      <c r="IYL164" s="36"/>
      <c r="IYM164" s="36"/>
      <c r="IYN164" s="36"/>
      <c r="IYO164" s="36"/>
      <c r="IYP164" s="36"/>
      <c r="IYQ164" s="36"/>
      <c r="IYR164" s="36"/>
      <c r="IYS164" s="36"/>
      <c r="IYT164" s="36"/>
      <c r="IYU164" s="36"/>
      <c r="IYV164" s="36"/>
      <c r="IYW164" s="36"/>
      <c r="IYX164" s="36"/>
      <c r="IYY164" s="36"/>
      <c r="IYZ164" s="36"/>
      <c r="IZA164" s="36"/>
      <c r="IZB164" s="36"/>
      <c r="IZC164" s="36"/>
      <c r="IZD164" s="36"/>
      <c r="IZE164" s="36"/>
      <c r="IZF164" s="36"/>
      <c r="IZG164" s="36"/>
      <c r="IZH164" s="36"/>
      <c r="IZI164" s="36"/>
      <c r="IZJ164" s="36"/>
      <c r="IZK164" s="36"/>
      <c r="IZL164" s="36"/>
      <c r="IZM164" s="36"/>
      <c r="IZN164" s="36"/>
      <c r="IZO164" s="36"/>
      <c r="IZP164" s="36"/>
      <c r="IZQ164" s="36"/>
      <c r="IZR164" s="36"/>
      <c r="IZS164" s="36"/>
      <c r="IZT164" s="36"/>
      <c r="IZU164" s="36"/>
      <c r="IZV164" s="36"/>
      <c r="IZW164" s="36"/>
      <c r="IZX164" s="36"/>
      <c r="IZY164" s="36"/>
      <c r="IZZ164" s="36"/>
      <c r="JAA164" s="36"/>
      <c r="JAB164" s="36"/>
      <c r="JAC164" s="36"/>
      <c r="JAD164" s="36"/>
      <c r="JAE164" s="36"/>
      <c r="JAF164" s="36"/>
      <c r="JAG164" s="36"/>
      <c r="JAH164" s="36"/>
      <c r="JAI164" s="36"/>
      <c r="JAJ164" s="36"/>
      <c r="JAK164" s="36"/>
      <c r="JAL164" s="36"/>
      <c r="JAM164" s="36"/>
      <c r="JAN164" s="36"/>
      <c r="JAO164" s="36"/>
      <c r="JAP164" s="36"/>
      <c r="JAQ164" s="36"/>
      <c r="JAR164" s="36"/>
      <c r="JAS164" s="36"/>
      <c r="JAT164" s="36"/>
      <c r="JAU164" s="36"/>
      <c r="JAV164" s="36"/>
      <c r="JAW164" s="36"/>
      <c r="JAX164" s="36"/>
      <c r="JAY164" s="36"/>
      <c r="JAZ164" s="36"/>
      <c r="JBA164" s="36"/>
      <c r="JBB164" s="36"/>
      <c r="JBC164" s="36"/>
      <c r="JBD164" s="36"/>
      <c r="JBE164" s="36"/>
      <c r="JBF164" s="36"/>
      <c r="JBG164" s="36"/>
      <c r="JBH164" s="36"/>
      <c r="JBI164" s="36"/>
      <c r="JBJ164" s="36"/>
      <c r="JBK164" s="36"/>
      <c r="JBL164" s="36"/>
      <c r="JBM164" s="36"/>
      <c r="JBN164" s="36"/>
      <c r="JBO164" s="36"/>
      <c r="JBP164" s="36"/>
      <c r="JBQ164" s="36"/>
      <c r="JBR164" s="36"/>
      <c r="JBS164" s="36"/>
      <c r="JBT164" s="36"/>
      <c r="JBU164" s="36"/>
      <c r="JBV164" s="36"/>
      <c r="JBW164" s="36"/>
      <c r="JBX164" s="36"/>
      <c r="JBY164" s="36"/>
      <c r="JBZ164" s="36"/>
      <c r="JCA164" s="36"/>
      <c r="JCB164" s="36"/>
      <c r="JCC164" s="36"/>
      <c r="JCD164" s="36"/>
      <c r="JCE164" s="36"/>
      <c r="JCF164" s="36"/>
      <c r="JCG164" s="36"/>
      <c r="JCH164" s="36"/>
      <c r="JCI164" s="36"/>
      <c r="JCJ164" s="36"/>
      <c r="JCK164" s="36"/>
      <c r="JCL164" s="36"/>
      <c r="JCM164" s="36"/>
      <c r="JCN164" s="36"/>
      <c r="JCO164" s="36"/>
      <c r="JCP164" s="36"/>
      <c r="JCQ164" s="36"/>
      <c r="JCR164" s="36"/>
      <c r="JCS164" s="36"/>
      <c r="JCT164" s="36"/>
      <c r="JCU164" s="36"/>
      <c r="JCV164" s="36"/>
      <c r="JCW164" s="36"/>
      <c r="JCX164" s="36"/>
      <c r="JCY164" s="36"/>
      <c r="JCZ164" s="36"/>
      <c r="JDA164" s="36"/>
      <c r="JDB164" s="36"/>
      <c r="JDC164" s="36"/>
      <c r="JDD164" s="36"/>
      <c r="JDE164" s="36"/>
      <c r="JDF164" s="36"/>
      <c r="JDG164" s="36"/>
      <c r="JDH164" s="36"/>
      <c r="JDI164" s="36"/>
      <c r="JDJ164" s="36"/>
      <c r="JDK164" s="36"/>
      <c r="JDL164" s="36"/>
      <c r="JDM164" s="36"/>
      <c r="JDN164" s="36"/>
      <c r="JDO164" s="36"/>
      <c r="JDP164" s="36"/>
      <c r="JDQ164" s="36"/>
      <c r="JDR164" s="36"/>
      <c r="JDS164" s="36"/>
      <c r="JDT164" s="36"/>
      <c r="JDU164" s="36"/>
      <c r="JDV164" s="36"/>
      <c r="JDW164" s="36"/>
      <c r="JDX164" s="36"/>
      <c r="JDY164" s="36"/>
      <c r="JDZ164" s="36"/>
      <c r="JEA164" s="36"/>
      <c r="JEB164" s="36"/>
      <c r="JEC164" s="36"/>
      <c r="JED164" s="36"/>
      <c r="JEE164" s="36"/>
      <c r="JEF164" s="36"/>
      <c r="JEG164" s="36"/>
      <c r="JEH164" s="36"/>
      <c r="JEI164" s="36"/>
      <c r="JEJ164" s="36"/>
      <c r="JEK164" s="36"/>
      <c r="JEL164" s="36"/>
      <c r="JEM164" s="36"/>
      <c r="JEN164" s="36"/>
      <c r="JEO164" s="36"/>
      <c r="JEP164" s="36"/>
      <c r="JEQ164" s="36"/>
      <c r="JER164" s="36"/>
      <c r="JES164" s="36"/>
      <c r="JET164" s="36"/>
      <c r="JEU164" s="36"/>
      <c r="JEV164" s="36"/>
      <c r="JEW164" s="36"/>
      <c r="JEX164" s="36"/>
      <c r="JEY164" s="36"/>
      <c r="JEZ164" s="36"/>
      <c r="JFA164" s="36"/>
      <c r="JFB164" s="36"/>
      <c r="JFC164" s="36"/>
      <c r="JFD164" s="36"/>
      <c r="JFE164" s="36"/>
      <c r="JFF164" s="36"/>
      <c r="JFG164" s="36"/>
      <c r="JFH164" s="36"/>
      <c r="JFI164" s="36"/>
      <c r="JFJ164" s="36"/>
      <c r="JFK164" s="36"/>
      <c r="JFL164" s="36"/>
      <c r="JFM164" s="36"/>
      <c r="JFN164" s="36"/>
      <c r="JFO164" s="36"/>
      <c r="JFP164" s="36"/>
      <c r="JFQ164" s="36"/>
      <c r="JFR164" s="36"/>
      <c r="JFS164" s="36"/>
      <c r="JFT164" s="36"/>
      <c r="JFU164" s="36"/>
      <c r="JFV164" s="36"/>
      <c r="JFW164" s="36"/>
      <c r="JFX164" s="36"/>
      <c r="JFY164" s="36"/>
      <c r="JFZ164" s="36"/>
      <c r="JGA164" s="36"/>
      <c r="JGB164" s="36"/>
      <c r="JGC164" s="36"/>
      <c r="JGD164" s="36"/>
      <c r="JGE164" s="36"/>
      <c r="JGF164" s="36"/>
      <c r="JGG164" s="36"/>
      <c r="JGH164" s="36"/>
      <c r="JGI164" s="36"/>
      <c r="JGJ164" s="36"/>
      <c r="JGK164" s="36"/>
      <c r="JGL164" s="36"/>
      <c r="JGM164" s="36"/>
      <c r="JGN164" s="36"/>
      <c r="JGO164" s="36"/>
      <c r="JGP164" s="36"/>
      <c r="JGQ164" s="36"/>
      <c r="JGR164" s="36"/>
      <c r="JGS164" s="36"/>
      <c r="JGT164" s="36"/>
      <c r="JGU164" s="36"/>
      <c r="JGV164" s="36"/>
      <c r="JGW164" s="36"/>
      <c r="JGX164" s="36"/>
      <c r="JGY164" s="36"/>
      <c r="JGZ164" s="36"/>
      <c r="JHA164" s="36"/>
      <c r="JHB164" s="36"/>
      <c r="JHC164" s="36"/>
      <c r="JHD164" s="36"/>
      <c r="JHE164" s="36"/>
      <c r="JHF164" s="36"/>
      <c r="JHG164" s="36"/>
      <c r="JHH164" s="36"/>
      <c r="JHI164" s="36"/>
      <c r="JHJ164" s="36"/>
      <c r="JHK164" s="36"/>
      <c r="JHL164" s="36"/>
      <c r="JHM164" s="36"/>
      <c r="JHN164" s="36"/>
      <c r="JHO164" s="36"/>
      <c r="JHP164" s="36"/>
      <c r="JHQ164" s="36"/>
      <c r="JHR164" s="36"/>
      <c r="JHS164" s="36"/>
      <c r="JHT164" s="36"/>
      <c r="JHU164" s="36"/>
      <c r="JHV164" s="36"/>
      <c r="JHW164" s="36"/>
      <c r="JHX164" s="36"/>
      <c r="JHY164" s="36"/>
      <c r="JHZ164" s="36"/>
      <c r="JIA164" s="36"/>
      <c r="JIB164" s="36"/>
      <c r="JIC164" s="36"/>
      <c r="JID164" s="36"/>
      <c r="JIE164" s="36"/>
      <c r="JIF164" s="36"/>
      <c r="JIG164" s="36"/>
      <c r="JIH164" s="36"/>
      <c r="JII164" s="36"/>
      <c r="JIJ164" s="36"/>
      <c r="JIK164" s="36"/>
      <c r="JIL164" s="36"/>
      <c r="JIM164" s="36"/>
      <c r="JIN164" s="36"/>
      <c r="JIO164" s="36"/>
      <c r="JIP164" s="36"/>
      <c r="JIQ164" s="36"/>
      <c r="JIR164" s="36"/>
      <c r="JIS164" s="36"/>
      <c r="JIT164" s="36"/>
      <c r="JIU164" s="36"/>
      <c r="JIV164" s="36"/>
      <c r="JIW164" s="36"/>
      <c r="JIX164" s="36"/>
      <c r="JIY164" s="36"/>
      <c r="JIZ164" s="36"/>
      <c r="JJA164" s="36"/>
      <c r="JJB164" s="36"/>
      <c r="JJC164" s="36"/>
      <c r="JJD164" s="36"/>
      <c r="JJE164" s="36"/>
      <c r="JJF164" s="36"/>
      <c r="JJG164" s="36"/>
      <c r="JJH164" s="36"/>
      <c r="JJI164" s="36"/>
      <c r="JJJ164" s="36"/>
      <c r="JJK164" s="36"/>
      <c r="JJL164" s="36"/>
      <c r="JJM164" s="36"/>
      <c r="JJN164" s="36"/>
      <c r="JJO164" s="36"/>
      <c r="JJP164" s="36"/>
      <c r="JJQ164" s="36"/>
      <c r="JJR164" s="36"/>
      <c r="JJS164" s="36"/>
      <c r="JJT164" s="36"/>
      <c r="JJU164" s="36"/>
      <c r="JJV164" s="36"/>
      <c r="JJW164" s="36"/>
      <c r="JJX164" s="36"/>
      <c r="JJY164" s="36"/>
      <c r="JJZ164" s="36"/>
      <c r="JKA164" s="36"/>
      <c r="JKB164" s="36"/>
      <c r="JKC164" s="36"/>
      <c r="JKD164" s="36"/>
      <c r="JKE164" s="36"/>
      <c r="JKF164" s="36"/>
      <c r="JKG164" s="36"/>
      <c r="JKH164" s="36"/>
      <c r="JKI164" s="36"/>
      <c r="JKJ164" s="36"/>
      <c r="JKK164" s="36"/>
      <c r="JKL164" s="36"/>
      <c r="JKM164" s="36"/>
      <c r="JKN164" s="36"/>
      <c r="JKO164" s="36"/>
      <c r="JKP164" s="36"/>
      <c r="JKQ164" s="36"/>
      <c r="JKR164" s="36"/>
      <c r="JKS164" s="36"/>
      <c r="JKT164" s="36"/>
      <c r="JKU164" s="36"/>
      <c r="JKV164" s="36"/>
      <c r="JKW164" s="36"/>
      <c r="JKX164" s="36"/>
      <c r="JKY164" s="36"/>
      <c r="JKZ164" s="36"/>
      <c r="JLA164" s="36"/>
      <c r="JLB164" s="36"/>
      <c r="JLC164" s="36"/>
      <c r="JLD164" s="36"/>
      <c r="JLE164" s="36"/>
      <c r="JLF164" s="36"/>
      <c r="JLG164" s="36"/>
      <c r="JLH164" s="36"/>
      <c r="JLI164" s="36"/>
      <c r="JLJ164" s="36"/>
      <c r="JLK164" s="36"/>
      <c r="JLL164" s="36"/>
      <c r="JLM164" s="36"/>
      <c r="JLN164" s="36"/>
      <c r="JLO164" s="36"/>
      <c r="JLP164" s="36"/>
      <c r="JLQ164" s="36"/>
      <c r="JLR164" s="36"/>
      <c r="JLS164" s="36"/>
      <c r="JLT164" s="36"/>
      <c r="JLU164" s="36"/>
      <c r="JLV164" s="36"/>
      <c r="JLW164" s="36"/>
      <c r="JLX164" s="36"/>
      <c r="JLY164" s="36"/>
      <c r="JLZ164" s="36"/>
      <c r="JMA164" s="36"/>
      <c r="JMB164" s="36"/>
      <c r="JMC164" s="36"/>
      <c r="JMD164" s="36"/>
      <c r="JME164" s="36"/>
      <c r="JMF164" s="36"/>
      <c r="JMG164" s="36"/>
      <c r="JMH164" s="36"/>
      <c r="JMI164" s="36"/>
      <c r="JMJ164" s="36"/>
      <c r="JMK164" s="36"/>
      <c r="JML164" s="36"/>
      <c r="JMM164" s="36"/>
      <c r="JMN164" s="36"/>
      <c r="JMO164" s="36"/>
      <c r="JMP164" s="36"/>
      <c r="JMQ164" s="36"/>
      <c r="JMR164" s="36"/>
      <c r="JMS164" s="36"/>
      <c r="JMT164" s="36"/>
      <c r="JMU164" s="36"/>
      <c r="JMV164" s="36"/>
      <c r="JMW164" s="36"/>
      <c r="JMX164" s="36"/>
      <c r="JMY164" s="36"/>
      <c r="JMZ164" s="36"/>
      <c r="JNA164" s="36"/>
      <c r="JNB164" s="36"/>
      <c r="JNC164" s="36"/>
      <c r="JND164" s="36"/>
      <c r="JNE164" s="36"/>
      <c r="JNF164" s="36"/>
      <c r="JNG164" s="36"/>
      <c r="JNH164" s="36"/>
      <c r="JNI164" s="36"/>
      <c r="JNJ164" s="36"/>
      <c r="JNK164" s="36"/>
      <c r="JNL164" s="36"/>
      <c r="JNM164" s="36"/>
      <c r="JNN164" s="36"/>
      <c r="JNO164" s="36"/>
      <c r="JNP164" s="36"/>
      <c r="JNQ164" s="36"/>
      <c r="JNR164" s="36"/>
      <c r="JNS164" s="36"/>
      <c r="JNT164" s="36"/>
      <c r="JNU164" s="36"/>
      <c r="JNV164" s="36"/>
      <c r="JNW164" s="36"/>
      <c r="JNX164" s="36"/>
      <c r="JNY164" s="36"/>
      <c r="JNZ164" s="36"/>
      <c r="JOA164" s="36"/>
      <c r="JOB164" s="36"/>
      <c r="JOC164" s="36"/>
      <c r="JOD164" s="36"/>
      <c r="JOE164" s="36"/>
      <c r="JOF164" s="36"/>
      <c r="JOG164" s="36"/>
      <c r="JOH164" s="36"/>
      <c r="JOI164" s="36"/>
      <c r="JOJ164" s="36"/>
      <c r="JOK164" s="36"/>
      <c r="JOL164" s="36"/>
      <c r="JOM164" s="36"/>
      <c r="JON164" s="36"/>
      <c r="JOO164" s="36"/>
      <c r="JOP164" s="36"/>
      <c r="JOQ164" s="36"/>
      <c r="JOR164" s="36"/>
      <c r="JOS164" s="36"/>
      <c r="JOT164" s="36"/>
      <c r="JOU164" s="36"/>
      <c r="JOV164" s="36"/>
      <c r="JOW164" s="36"/>
      <c r="JOX164" s="36"/>
      <c r="JOY164" s="36"/>
      <c r="JOZ164" s="36"/>
      <c r="JPA164" s="36"/>
      <c r="JPB164" s="36"/>
      <c r="JPC164" s="36"/>
      <c r="JPD164" s="36"/>
      <c r="JPE164" s="36"/>
      <c r="JPF164" s="36"/>
      <c r="JPG164" s="36"/>
      <c r="JPH164" s="36"/>
      <c r="JPI164" s="36"/>
      <c r="JPJ164" s="36"/>
      <c r="JPK164" s="36"/>
      <c r="JPL164" s="36"/>
      <c r="JPM164" s="36"/>
      <c r="JPN164" s="36"/>
      <c r="JPO164" s="36"/>
      <c r="JPP164" s="36"/>
      <c r="JPQ164" s="36"/>
      <c r="JPR164" s="36"/>
      <c r="JPS164" s="36"/>
      <c r="JPT164" s="36"/>
      <c r="JPU164" s="36"/>
      <c r="JPV164" s="36"/>
      <c r="JPW164" s="36"/>
      <c r="JPX164" s="36"/>
      <c r="JPY164" s="36"/>
      <c r="JPZ164" s="36"/>
      <c r="JQA164" s="36"/>
      <c r="JQB164" s="36"/>
      <c r="JQC164" s="36"/>
      <c r="JQD164" s="36"/>
      <c r="JQE164" s="36"/>
      <c r="JQF164" s="36"/>
      <c r="JQG164" s="36"/>
      <c r="JQH164" s="36"/>
      <c r="JQI164" s="36"/>
      <c r="JQJ164" s="36"/>
      <c r="JQK164" s="36"/>
      <c r="JQL164" s="36"/>
      <c r="JQM164" s="36"/>
      <c r="JQN164" s="36"/>
      <c r="JQO164" s="36"/>
      <c r="JQP164" s="36"/>
      <c r="JQQ164" s="36"/>
      <c r="JQR164" s="36"/>
      <c r="JQS164" s="36"/>
      <c r="JQT164" s="36"/>
      <c r="JQU164" s="36"/>
      <c r="JQV164" s="36"/>
      <c r="JQW164" s="36"/>
      <c r="JQX164" s="36"/>
      <c r="JQY164" s="36"/>
      <c r="JQZ164" s="36"/>
      <c r="JRA164" s="36"/>
      <c r="JRB164" s="36"/>
      <c r="JRC164" s="36"/>
      <c r="JRD164" s="36"/>
      <c r="JRE164" s="36"/>
      <c r="JRF164" s="36"/>
      <c r="JRG164" s="36"/>
      <c r="JRH164" s="36"/>
      <c r="JRI164" s="36"/>
      <c r="JRJ164" s="36"/>
      <c r="JRK164" s="36"/>
      <c r="JRL164" s="36"/>
      <c r="JRM164" s="36"/>
      <c r="JRN164" s="36"/>
      <c r="JRO164" s="36"/>
      <c r="JRP164" s="36"/>
      <c r="JRQ164" s="36"/>
      <c r="JRR164" s="36"/>
      <c r="JRS164" s="36"/>
      <c r="JRT164" s="36"/>
      <c r="JRU164" s="36"/>
      <c r="JRV164" s="36"/>
      <c r="JRW164" s="36"/>
      <c r="JRX164" s="36"/>
      <c r="JRY164" s="36"/>
      <c r="JRZ164" s="36"/>
      <c r="JSA164" s="36"/>
      <c r="JSB164" s="36"/>
      <c r="JSC164" s="36"/>
      <c r="JSD164" s="36"/>
      <c r="JSE164" s="36"/>
      <c r="JSF164" s="36"/>
      <c r="JSG164" s="36"/>
      <c r="JSH164" s="36"/>
      <c r="JSI164" s="36"/>
      <c r="JSJ164" s="36"/>
      <c r="JSK164" s="36"/>
      <c r="JSL164" s="36"/>
      <c r="JSM164" s="36"/>
      <c r="JSN164" s="36"/>
      <c r="JSO164" s="36"/>
      <c r="JSP164" s="36"/>
      <c r="JSQ164" s="36"/>
      <c r="JSR164" s="36"/>
      <c r="JSS164" s="36"/>
      <c r="JST164" s="36"/>
      <c r="JSU164" s="36"/>
      <c r="JSV164" s="36"/>
      <c r="JSW164" s="36"/>
      <c r="JSX164" s="36"/>
      <c r="JSY164" s="36"/>
      <c r="JSZ164" s="36"/>
      <c r="JTA164" s="36"/>
      <c r="JTB164" s="36"/>
      <c r="JTC164" s="36"/>
      <c r="JTD164" s="36"/>
      <c r="JTE164" s="36"/>
      <c r="JTF164" s="36"/>
      <c r="JTG164" s="36"/>
      <c r="JTH164" s="36"/>
      <c r="JTI164" s="36"/>
      <c r="JTJ164" s="36"/>
      <c r="JTK164" s="36"/>
      <c r="JTL164" s="36"/>
      <c r="JTM164" s="36"/>
      <c r="JTN164" s="36"/>
      <c r="JTO164" s="36"/>
      <c r="JTP164" s="36"/>
      <c r="JTQ164" s="36"/>
      <c r="JTR164" s="36"/>
      <c r="JTS164" s="36"/>
      <c r="JTT164" s="36"/>
      <c r="JTU164" s="36"/>
      <c r="JTV164" s="36"/>
      <c r="JTW164" s="36"/>
      <c r="JTX164" s="36"/>
      <c r="JTY164" s="36"/>
      <c r="JTZ164" s="36"/>
      <c r="JUA164" s="36"/>
      <c r="JUB164" s="36"/>
      <c r="JUC164" s="36"/>
      <c r="JUD164" s="36"/>
      <c r="JUE164" s="36"/>
      <c r="JUF164" s="36"/>
      <c r="JUG164" s="36"/>
      <c r="JUH164" s="36"/>
      <c r="JUI164" s="36"/>
      <c r="JUJ164" s="36"/>
      <c r="JUK164" s="36"/>
      <c r="JUL164" s="36"/>
      <c r="JUM164" s="36"/>
      <c r="JUN164" s="36"/>
      <c r="JUO164" s="36"/>
      <c r="JUP164" s="36"/>
      <c r="JUQ164" s="36"/>
      <c r="JUR164" s="36"/>
      <c r="JUS164" s="36"/>
      <c r="JUT164" s="36"/>
      <c r="JUU164" s="36"/>
      <c r="JUV164" s="36"/>
      <c r="JUW164" s="36"/>
      <c r="JUX164" s="36"/>
      <c r="JUY164" s="36"/>
      <c r="JUZ164" s="36"/>
      <c r="JVA164" s="36"/>
      <c r="JVB164" s="36"/>
      <c r="JVC164" s="36"/>
      <c r="JVD164" s="36"/>
      <c r="JVE164" s="36"/>
      <c r="JVF164" s="36"/>
      <c r="JVG164" s="36"/>
      <c r="JVH164" s="36"/>
      <c r="JVI164" s="36"/>
      <c r="JVJ164" s="36"/>
      <c r="JVK164" s="36"/>
      <c r="JVL164" s="36"/>
      <c r="JVM164" s="36"/>
      <c r="JVN164" s="36"/>
      <c r="JVO164" s="36"/>
      <c r="JVP164" s="36"/>
      <c r="JVQ164" s="36"/>
      <c r="JVR164" s="36"/>
      <c r="JVS164" s="36"/>
      <c r="JVT164" s="36"/>
      <c r="JVU164" s="36"/>
      <c r="JVV164" s="36"/>
      <c r="JVW164" s="36"/>
      <c r="JVX164" s="36"/>
      <c r="JVY164" s="36"/>
      <c r="JVZ164" s="36"/>
      <c r="JWA164" s="36"/>
      <c r="JWB164" s="36"/>
      <c r="JWC164" s="36"/>
      <c r="JWD164" s="36"/>
      <c r="JWE164" s="36"/>
      <c r="JWF164" s="36"/>
      <c r="JWG164" s="36"/>
      <c r="JWH164" s="36"/>
      <c r="JWI164" s="36"/>
      <c r="JWJ164" s="36"/>
      <c r="JWK164" s="36"/>
      <c r="JWL164" s="36"/>
      <c r="JWM164" s="36"/>
      <c r="JWN164" s="36"/>
      <c r="JWO164" s="36"/>
      <c r="JWP164" s="36"/>
      <c r="JWQ164" s="36"/>
      <c r="JWR164" s="36"/>
      <c r="JWS164" s="36"/>
      <c r="JWT164" s="36"/>
      <c r="JWU164" s="36"/>
      <c r="JWV164" s="36"/>
      <c r="JWW164" s="36"/>
      <c r="JWX164" s="36"/>
      <c r="JWY164" s="36"/>
      <c r="JWZ164" s="36"/>
      <c r="JXA164" s="36"/>
      <c r="JXB164" s="36"/>
      <c r="JXC164" s="36"/>
      <c r="JXD164" s="36"/>
      <c r="JXE164" s="36"/>
      <c r="JXF164" s="36"/>
      <c r="JXG164" s="36"/>
      <c r="JXH164" s="36"/>
      <c r="JXI164" s="36"/>
      <c r="JXJ164" s="36"/>
      <c r="JXK164" s="36"/>
      <c r="JXL164" s="36"/>
      <c r="JXM164" s="36"/>
      <c r="JXN164" s="36"/>
      <c r="JXO164" s="36"/>
      <c r="JXP164" s="36"/>
      <c r="JXQ164" s="36"/>
      <c r="JXR164" s="36"/>
      <c r="JXS164" s="36"/>
      <c r="JXT164" s="36"/>
      <c r="JXU164" s="36"/>
      <c r="JXV164" s="36"/>
      <c r="JXW164" s="36"/>
      <c r="JXX164" s="36"/>
      <c r="JXY164" s="36"/>
      <c r="JXZ164" s="36"/>
      <c r="JYA164" s="36"/>
      <c r="JYB164" s="36"/>
      <c r="JYC164" s="36"/>
      <c r="JYD164" s="36"/>
      <c r="JYE164" s="36"/>
      <c r="JYF164" s="36"/>
      <c r="JYG164" s="36"/>
      <c r="JYH164" s="36"/>
      <c r="JYI164" s="36"/>
      <c r="JYJ164" s="36"/>
      <c r="JYK164" s="36"/>
      <c r="JYL164" s="36"/>
      <c r="JYM164" s="36"/>
      <c r="JYN164" s="36"/>
      <c r="JYO164" s="36"/>
      <c r="JYP164" s="36"/>
      <c r="JYQ164" s="36"/>
      <c r="JYR164" s="36"/>
      <c r="JYS164" s="36"/>
      <c r="JYT164" s="36"/>
      <c r="JYU164" s="36"/>
      <c r="JYV164" s="36"/>
      <c r="JYW164" s="36"/>
      <c r="JYX164" s="36"/>
      <c r="JYY164" s="36"/>
      <c r="JYZ164" s="36"/>
      <c r="JZA164" s="36"/>
      <c r="JZB164" s="36"/>
      <c r="JZC164" s="36"/>
      <c r="JZD164" s="36"/>
      <c r="JZE164" s="36"/>
      <c r="JZF164" s="36"/>
      <c r="JZG164" s="36"/>
      <c r="JZH164" s="36"/>
      <c r="JZI164" s="36"/>
      <c r="JZJ164" s="36"/>
      <c r="JZK164" s="36"/>
      <c r="JZL164" s="36"/>
      <c r="JZM164" s="36"/>
      <c r="JZN164" s="36"/>
      <c r="JZO164" s="36"/>
      <c r="JZP164" s="36"/>
      <c r="JZQ164" s="36"/>
      <c r="JZR164" s="36"/>
      <c r="JZS164" s="36"/>
      <c r="JZT164" s="36"/>
      <c r="JZU164" s="36"/>
      <c r="JZV164" s="36"/>
      <c r="JZW164" s="36"/>
      <c r="JZX164" s="36"/>
      <c r="JZY164" s="36"/>
      <c r="JZZ164" s="36"/>
      <c r="KAA164" s="36"/>
      <c r="KAB164" s="36"/>
      <c r="KAC164" s="36"/>
      <c r="KAD164" s="36"/>
      <c r="KAE164" s="36"/>
      <c r="KAF164" s="36"/>
      <c r="KAG164" s="36"/>
      <c r="KAH164" s="36"/>
      <c r="KAI164" s="36"/>
      <c r="KAJ164" s="36"/>
      <c r="KAK164" s="36"/>
      <c r="KAL164" s="36"/>
      <c r="KAM164" s="36"/>
      <c r="KAN164" s="36"/>
      <c r="KAO164" s="36"/>
      <c r="KAP164" s="36"/>
      <c r="KAQ164" s="36"/>
      <c r="KAR164" s="36"/>
      <c r="KAS164" s="36"/>
      <c r="KAT164" s="36"/>
      <c r="KAU164" s="36"/>
      <c r="KAV164" s="36"/>
      <c r="KAW164" s="36"/>
      <c r="KAX164" s="36"/>
      <c r="KAY164" s="36"/>
      <c r="KAZ164" s="36"/>
      <c r="KBA164" s="36"/>
      <c r="KBB164" s="36"/>
      <c r="KBC164" s="36"/>
      <c r="KBD164" s="36"/>
      <c r="KBE164" s="36"/>
      <c r="KBF164" s="36"/>
      <c r="KBG164" s="36"/>
      <c r="KBH164" s="36"/>
      <c r="KBI164" s="36"/>
      <c r="KBJ164" s="36"/>
      <c r="KBK164" s="36"/>
      <c r="KBL164" s="36"/>
      <c r="KBM164" s="36"/>
      <c r="KBN164" s="36"/>
      <c r="KBO164" s="36"/>
      <c r="KBP164" s="36"/>
      <c r="KBQ164" s="36"/>
      <c r="KBR164" s="36"/>
      <c r="KBS164" s="36"/>
      <c r="KBT164" s="36"/>
      <c r="KBU164" s="36"/>
      <c r="KBV164" s="36"/>
      <c r="KBW164" s="36"/>
      <c r="KBX164" s="36"/>
      <c r="KBY164" s="36"/>
      <c r="KBZ164" s="36"/>
      <c r="KCA164" s="36"/>
      <c r="KCB164" s="36"/>
      <c r="KCC164" s="36"/>
      <c r="KCD164" s="36"/>
      <c r="KCE164" s="36"/>
      <c r="KCF164" s="36"/>
      <c r="KCG164" s="36"/>
      <c r="KCH164" s="36"/>
      <c r="KCI164" s="36"/>
      <c r="KCJ164" s="36"/>
      <c r="KCK164" s="36"/>
      <c r="KCL164" s="36"/>
      <c r="KCM164" s="36"/>
      <c r="KCN164" s="36"/>
      <c r="KCO164" s="36"/>
      <c r="KCP164" s="36"/>
      <c r="KCQ164" s="36"/>
      <c r="KCR164" s="36"/>
      <c r="KCS164" s="36"/>
      <c r="KCT164" s="36"/>
      <c r="KCU164" s="36"/>
      <c r="KCV164" s="36"/>
      <c r="KCW164" s="36"/>
      <c r="KCX164" s="36"/>
      <c r="KCY164" s="36"/>
      <c r="KCZ164" s="36"/>
      <c r="KDA164" s="36"/>
      <c r="KDB164" s="36"/>
      <c r="KDC164" s="36"/>
      <c r="KDD164" s="36"/>
      <c r="KDE164" s="36"/>
      <c r="KDF164" s="36"/>
      <c r="KDG164" s="36"/>
      <c r="KDH164" s="36"/>
      <c r="KDI164" s="36"/>
      <c r="KDJ164" s="36"/>
      <c r="KDK164" s="36"/>
      <c r="KDL164" s="36"/>
      <c r="KDM164" s="36"/>
      <c r="KDN164" s="36"/>
      <c r="KDO164" s="36"/>
      <c r="KDP164" s="36"/>
      <c r="KDQ164" s="36"/>
      <c r="KDR164" s="36"/>
      <c r="KDS164" s="36"/>
      <c r="KDT164" s="36"/>
      <c r="KDU164" s="36"/>
      <c r="KDV164" s="36"/>
      <c r="KDW164" s="36"/>
      <c r="KDX164" s="36"/>
      <c r="KDY164" s="36"/>
      <c r="KDZ164" s="36"/>
      <c r="KEA164" s="36"/>
      <c r="KEB164" s="36"/>
      <c r="KEC164" s="36"/>
      <c r="KED164" s="36"/>
      <c r="KEE164" s="36"/>
      <c r="KEF164" s="36"/>
      <c r="KEG164" s="36"/>
      <c r="KEH164" s="36"/>
      <c r="KEI164" s="36"/>
      <c r="KEJ164" s="36"/>
      <c r="KEK164" s="36"/>
      <c r="KEL164" s="36"/>
      <c r="KEM164" s="36"/>
      <c r="KEN164" s="36"/>
      <c r="KEO164" s="36"/>
      <c r="KEP164" s="36"/>
      <c r="KEQ164" s="36"/>
      <c r="KER164" s="36"/>
      <c r="KES164" s="36"/>
      <c r="KET164" s="36"/>
      <c r="KEU164" s="36"/>
      <c r="KEV164" s="36"/>
      <c r="KEW164" s="36"/>
      <c r="KEX164" s="36"/>
      <c r="KEY164" s="36"/>
      <c r="KEZ164" s="36"/>
      <c r="KFA164" s="36"/>
      <c r="KFB164" s="36"/>
      <c r="KFC164" s="36"/>
      <c r="KFD164" s="36"/>
      <c r="KFE164" s="36"/>
      <c r="KFF164" s="36"/>
      <c r="KFG164" s="36"/>
      <c r="KFH164" s="36"/>
      <c r="KFI164" s="36"/>
      <c r="KFJ164" s="36"/>
      <c r="KFK164" s="36"/>
      <c r="KFL164" s="36"/>
      <c r="KFM164" s="36"/>
      <c r="KFN164" s="36"/>
      <c r="KFO164" s="36"/>
      <c r="KFP164" s="36"/>
      <c r="KFQ164" s="36"/>
      <c r="KFR164" s="36"/>
      <c r="KFS164" s="36"/>
      <c r="KFT164" s="36"/>
      <c r="KFU164" s="36"/>
      <c r="KFV164" s="36"/>
      <c r="KFW164" s="36"/>
      <c r="KFX164" s="36"/>
      <c r="KFY164" s="36"/>
      <c r="KFZ164" s="36"/>
      <c r="KGA164" s="36"/>
      <c r="KGB164" s="36"/>
      <c r="KGC164" s="36"/>
      <c r="KGD164" s="36"/>
      <c r="KGE164" s="36"/>
      <c r="KGF164" s="36"/>
      <c r="KGG164" s="36"/>
      <c r="KGH164" s="36"/>
      <c r="KGI164" s="36"/>
      <c r="KGJ164" s="36"/>
      <c r="KGK164" s="36"/>
      <c r="KGL164" s="36"/>
      <c r="KGM164" s="36"/>
      <c r="KGN164" s="36"/>
      <c r="KGO164" s="36"/>
      <c r="KGP164" s="36"/>
      <c r="KGQ164" s="36"/>
      <c r="KGR164" s="36"/>
      <c r="KGS164" s="36"/>
      <c r="KGT164" s="36"/>
      <c r="KGU164" s="36"/>
      <c r="KGV164" s="36"/>
      <c r="KGW164" s="36"/>
      <c r="KGX164" s="36"/>
      <c r="KGY164" s="36"/>
      <c r="KGZ164" s="36"/>
      <c r="KHA164" s="36"/>
      <c r="KHB164" s="36"/>
      <c r="KHC164" s="36"/>
      <c r="KHD164" s="36"/>
      <c r="KHE164" s="36"/>
      <c r="KHF164" s="36"/>
      <c r="KHG164" s="36"/>
      <c r="KHH164" s="36"/>
      <c r="KHI164" s="36"/>
      <c r="KHJ164" s="36"/>
      <c r="KHK164" s="36"/>
      <c r="KHL164" s="36"/>
      <c r="KHM164" s="36"/>
      <c r="KHN164" s="36"/>
      <c r="KHO164" s="36"/>
      <c r="KHP164" s="36"/>
      <c r="KHQ164" s="36"/>
      <c r="KHR164" s="36"/>
      <c r="KHS164" s="36"/>
      <c r="KHT164" s="36"/>
      <c r="KHU164" s="36"/>
      <c r="KHV164" s="36"/>
      <c r="KHW164" s="36"/>
      <c r="KHX164" s="36"/>
      <c r="KHY164" s="36"/>
      <c r="KHZ164" s="36"/>
      <c r="KIA164" s="36"/>
      <c r="KIB164" s="36"/>
      <c r="KIC164" s="36"/>
      <c r="KID164" s="36"/>
      <c r="KIE164" s="36"/>
      <c r="KIF164" s="36"/>
      <c r="KIG164" s="36"/>
      <c r="KIH164" s="36"/>
      <c r="KII164" s="36"/>
      <c r="KIJ164" s="36"/>
      <c r="KIK164" s="36"/>
      <c r="KIL164" s="36"/>
      <c r="KIM164" s="36"/>
      <c r="KIN164" s="36"/>
      <c r="KIO164" s="36"/>
      <c r="KIP164" s="36"/>
      <c r="KIQ164" s="36"/>
      <c r="KIR164" s="36"/>
      <c r="KIS164" s="36"/>
      <c r="KIT164" s="36"/>
      <c r="KIU164" s="36"/>
      <c r="KIV164" s="36"/>
      <c r="KIW164" s="36"/>
      <c r="KIX164" s="36"/>
      <c r="KIY164" s="36"/>
      <c r="KIZ164" s="36"/>
      <c r="KJA164" s="36"/>
      <c r="KJB164" s="36"/>
      <c r="KJC164" s="36"/>
      <c r="KJD164" s="36"/>
      <c r="KJE164" s="36"/>
      <c r="KJF164" s="36"/>
      <c r="KJG164" s="36"/>
      <c r="KJH164" s="36"/>
      <c r="KJI164" s="36"/>
      <c r="KJJ164" s="36"/>
      <c r="KJK164" s="36"/>
      <c r="KJL164" s="36"/>
      <c r="KJM164" s="36"/>
      <c r="KJN164" s="36"/>
      <c r="KJO164" s="36"/>
      <c r="KJP164" s="36"/>
      <c r="KJQ164" s="36"/>
      <c r="KJR164" s="36"/>
      <c r="KJS164" s="36"/>
      <c r="KJT164" s="36"/>
      <c r="KJU164" s="36"/>
      <c r="KJV164" s="36"/>
      <c r="KJW164" s="36"/>
      <c r="KJX164" s="36"/>
      <c r="KJY164" s="36"/>
      <c r="KJZ164" s="36"/>
      <c r="KKA164" s="36"/>
      <c r="KKB164" s="36"/>
      <c r="KKC164" s="36"/>
      <c r="KKD164" s="36"/>
      <c r="KKE164" s="36"/>
      <c r="KKF164" s="36"/>
      <c r="KKG164" s="36"/>
      <c r="KKH164" s="36"/>
      <c r="KKI164" s="36"/>
      <c r="KKJ164" s="36"/>
      <c r="KKK164" s="36"/>
      <c r="KKL164" s="36"/>
      <c r="KKM164" s="36"/>
      <c r="KKN164" s="36"/>
      <c r="KKO164" s="36"/>
      <c r="KKP164" s="36"/>
      <c r="KKQ164" s="36"/>
      <c r="KKR164" s="36"/>
      <c r="KKS164" s="36"/>
      <c r="KKT164" s="36"/>
      <c r="KKU164" s="36"/>
      <c r="KKV164" s="36"/>
      <c r="KKW164" s="36"/>
      <c r="KKX164" s="36"/>
      <c r="KKY164" s="36"/>
      <c r="KKZ164" s="36"/>
      <c r="KLA164" s="36"/>
      <c r="KLB164" s="36"/>
      <c r="KLC164" s="36"/>
      <c r="KLD164" s="36"/>
      <c r="KLE164" s="36"/>
      <c r="KLF164" s="36"/>
      <c r="KLG164" s="36"/>
      <c r="KLH164" s="36"/>
      <c r="KLI164" s="36"/>
      <c r="KLJ164" s="36"/>
      <c r="KLK164" s="36"/>
      <c r="KLL164" s="36"/>
      <c r="KLM164" s="36"/>
      <c r="KLN164" s="36"/>
      <c r="KLO164" s="36"/>
      <c r="KLP164" s="36"/>
      <c r="KLQ164" s="36"/>
      <c r="KLR164" s="36"/>
      <c r="KLS164" s="36"/>
      <c r="KLT164" s="36"/>
      <c r="KLU164" s="36"/>
      <c r="KLV164" s="36"/>
      <c r="KLW164" s="36"/>
      <c r="KLX164" s="36"/>
      <c r="KLY164" s="36"/>
      <c r="KLZ164" s="36"/>
      <c r="KMA164" s="36"/>
      <c r="KMB164" s="36"/>
      <c r="KMC164" s="36"/>
      <c r="KMD164" s="36"/>
      <c r="KME164" s="36"/>
      <c r="KMF164" s="36"/>
      <c r="KMG164" s="36"/>
      <c r="KMH164" s="36"/>
      <c r="KMI164" s="36"/>
      <c r="KMJ164" s="36"/>
      <c r="KMK164" s="36"/>
      <c r="KML164" s="36"/>
      <c r="KMM164" s="36"/>
      <c r="KMN164" s="36"/>
      <c r="KMO164" s="36"/>
      <c r="KMP164" s="36"/>
      <c r="KMQ164" s="36"/>
      <c r="KMR164" s="36"/>
      <c r="KMS164" s="36"/>
      <c r="KMT164" s="36"/>
      <c r="KMU164" s="36"/>
      <c r="KMV164" s="36"/>
      <c r="KMW164" s="36"/>
      <c r="KMX164" s="36"/>
      <c r="KMY164" s="36"/>
      <c r="KMZ164" s="36"/>
      <c r="KNA164" s="36"/>
      <c r="KNB164" s="36"/>
      <c r="KNC164" s="36"/>
      <c r="KND164" s="36"/>
      <c r="KNE164" s="36"/>
      <c r="KNF164" s="36"/>
      <c r="KNG164" s="36"/>
      <c r="KNH164" s="36"/>
      <c r="KNI164" s="36"/>
      <c r="KNJ164" s="36"/>
      <c r="KNK164" s="36"/>
      <c r="KNL164" s="36"/>
      <c r="KNM164" s="36"/>
      <c r="KNN164" s="36"/>
      <c r="KNO164" s="36"/>
      <c r="KNP164" s="36"/>
      <c r="KNQ164" s="36"/>
      <c r="KNR164" s="36"/>
      <c r="KNS164" s="36"/>
      <c r="KNT164" s="36"/>
      <c r="KNU164" s="36"/>
      <c r="KNV164" s="36"/>
      <c r="KNW164" s="36"/>
      <c r="KNX164" s="36"/>
      <c r="KNY164" s="36"/>
      <c r="KNZ164" s="36"/>
      <c r="KOA164" s="36"/>
      <c r="KOB164" s="36"/>
      <c r="KOC164" s="36"/>
      <c r="KOD164" s="36"/>
      <c r="KOE164" s="36"/>
      <c r="KOF164" s="36"/>
      <c r="KOG164" s="36"/>
      <c r="KOH164" s="36"/>
      <c r="KOI164" s="36"/>
      <c r="KOJ164" s="36"/>
      <c r="KOK164" s="36"/>
      <c r="KOL164" s="36"/>
      <c r="KOM164" s="36"/>
      <c r="KON164" s="36"/>
      <c r="KOO164" s="36"/>
      <c r="KOP164" s="36"/>
      <c r="KOQ164" s="36"/>
      <c r="KOR164" s="36"/>
      <c r="KOS164" s="36"/>
      <c r="KOT164" s="36"/>
      <c r="KOU164" s="36"/>
      <c r="KOV164" s="36"/>
      <c r="KOW164" s="36"/>
      <c r="KOX164" s="36"/>
      <c r="KOY164" s="36"/>
      <c r="KOZ164" s="36"/>
      <c r="KPA164" s="36"/>
      <c r="KPB164" s="36"/>
      <c r="KPC164" s="36"/>
      <c r="KPD164" s="36"/>
      <c r="KPE164" s="36"/>
      <c r="KPF164" s="36"/>
      <c r="KPG164" s="36"/>
      <c r="KPH164" s="36"/>
      <c r="KPI164" s="36"/>
      <c r="KPJ164" s="36"/>
      <c r="KPK164" s="36"/>
      <c r="KPL164" s="36"/>
      <c r="KPM164" s="36"/>
      <c r="KPN164" s="36"/>
      <c r="KPO164" s="36"/>
      <c r="KPP164" s="36"/>
      <c r="KPQ164" s="36"/>
      <c r="KPR164" s="36"/>
      <c r="KPS164" s="36"/>
      <c r="KPT164" s="36"/>
      <c r="KPU164" s="36"/>
      <c r="KPV164" s="36"/>
      <c r="KPW164" s="36"/>
      <c r="KPX164" s="36"/>
      <c r="KPY164" s="36"/>
      <c r="KPZ164" s="36"/>
      <c r="KQA164" s="36"/>
      <c r="KQB164" s="36"/>
      <c r="KQC164" s="36"/>
      <c r="KQD164" s="36"/>
      <c r="KQE164" s="36"/>
      <c r="KQF164" s="36"/>
      <c r="KQG164" s="36"/>
      <c r="KQH164" s="36"/>
      <c r="KQI164" s="36"/>
      <c r="KQJ164" s="36"/>
      <c r="KQK164" s="36"/>
      <c r="KQL164" s="36"/>
      <c r="KQM164" s="36"/>
      <c r="KQN164" s="36"/>
      <c r="KQO164" s="36"/>
      <c r="KQP164" s="36"/>
      <c r="KQQ164" s="36"/>
      <c r="KQR164" s="36"/>
      <c r="KQS164" s="36"/>
      <c r="KQT164" s="36"/>
      <c r="KQU164" s="36"/>
      <c r="KQV164" s="36"/>
      <c r="KQW164" s="36"/>
      <c r="KQX164" s="36"/>
      <c r="KQY164" s="36"/>
      <c r="KQZ164" s="36"/>
      <c r="KRA164" s="36"/>
      <c r="KRB164" s="36"/>
      <c r="KRC164" s="36"/>
      <c r="KRD164" s="36"/>
      <c r="KRE164" s="36"/>
      <c r="KRF164" s="36"/>
      <c r="KRG164" s="36"/>
      <c r="KRH164" s="36"/>
      <c r="KRI164" s="36"/>
      <c r="KRJ164" s="36"/>
      <c r="KRK164" s="36"/>
      <c r="KRL164" s="36"/>
      <c r="KRM164" s="36"/>
      <c r="KRN164" s="36"/>
      <c r="KRO164" s="36"/>
      <c r="KRP164" s="36"/>
      <c r="KRQ164" s="36"/>
      <c r="KRR164" s="36"/>
      <c r="KRS164" s="36"/>
      <c r="KRT164" s="36"/>
      <c r="KRU164" s="36"/>
      <c r="KRV164" s="36"/>
      <c r="KRW164" s="36"/>
      <c r="KRX164" s="36"/>
      <c r="KRY164" s="36"/>
      <c r="KRZ164" s="36"/>
      <c r="KSA164" s="36"/>
      <c r="KSB164" s="36"/>
      <c r="KSC164" s="36"/>
      <c r="KSD164" s="36"/>
      <c r="KSE164" s="36"/>
      <c r="KSF164" s="36"/>
      <c r="KSG164" s="36"/>
      <c r="KSH164" s="36"/>
      <c r="KSI164" s="36"/>
      <c r="KSJ164" s="36"/>
      <c r="KSK164" s="36"/>
      <c r="KSL164" s="36"/>
      <c r="KSM164" s="36"/>
      <c r="KSN164" s="36"/>
      <c r="KSO164" s="36"/>
      <c r="KSP164" s="36"/>
      <c r="KSQ164" s="36"/>
      <c r="KSR164" s="36"/>
      <c r="KSS164" s="36"/>
      <c r="KST164" s="36"/>
      <c r="KSU164" s="36"/>
      <c r="KSV164" s="36"/>
      <c r="KSW164" s="36"/>
      <c r="KSX164" s="36"/>
      <c r="KSY164" s="36"/>
      <c r="KSZ164" s="36"/>
      <c r="KTA164" s="36"/>
      <c r="KTB164" s="36"/>
      <c r="KTC164" s="36"/>
      <c r="KTD164" s="36"/>
      <c r="KTE164" s="36"/>
      <c r="KTF164" s="36"/>
      <c r="KTG164" s="36"/>
      <c r="KTH164" s="36"/>
      <c r="KTI164" s="36"/>
      <c r="KTJ164" s="36"/>
      <c r="KTK164" s="36"/>
      <c r="KTL164" s="36"/>
      <c r="KTM164" s="36"/>
      <c r="KTN164" s="36"/>
      <c r="KTO164" s="36"/>
      <c r="KTP164" s="36"/>
      <c r="KTQ164" s="36"/>
      <c r="KTR164" s="36"/>
      <c r="KTS164" s="36"/>
      <c r="KTT164" s="36"/>
      <c r="KTU164" s="36"/>
      <c r="KTV164" s="36"/>
      <c r="KTW164" s="36"/>
      <c r="KTX164" s="36"/>
      <c r="KTY164" s="36"/>
      <c r="KTZ164" s="36"/>
      <c r="KUA164" s="36"/>
      <c r="KUB164" s="36"/>
      <c r="KUC164" s="36"/>
      <c r="KUD164" s="36"/>
      <c r="KUE164" s="36"/>
      <c r="KUF164" s="36"/>
      <c r="KUG164" s="36"/>
      <c r="KUH164" s="36"/>
      <c r="KUI164" s="36"/>
      <c r="KUJ164" s="36"/>
      <c r="KUK164" s="36"/>
      <c r="KUL164" s="36"/>
      <c r="KUM164" s="36"/>
      <c r="KUN164" s="36"/>
      <c r="KUO164" s="36"/>
      <c r="KUP164" s="36"/>
      <c r="KUQ164" s="36"/>
      <c r="KUR164" s="36"/>
      <c r="KUS164" s="36"/>
      <c r="KUT164" s="36"/>
      <c r="KUU164" s="36"/>
      <c r="KUV164" s="36"/>
      <c r="KUW164" s="36"/>
      <c r="KUX164" s="36"/>
      <c r="KUY164" s="36"/>
      <c r="KUZ164" s="36"/>
      <c r="KVA164" s="36"/>
      <c r="KVB164" s="36"/>
      <c r="KVC164" s="36"/>
      <c r="KVD164" s="36"/>
      <c r="KVE164" s="36"/>
      <c r="KVF164" s="36"/>
      <c r="KVG164" s="36"/>
      <c r="KVH164" s="36"/>
      <c r="KVI164" s="36"/>
      <c r="KVJ164" s="36"/>
      <c r="KVK164" s="36"/>
      <c r="KVL164" s="36"/>
      <c r="KVM164" s="36"/>
      <c r="KVN164" s="36"/>
      <c r="KVO164" s="36"/>
      <c r="KVP164" s="36"/>
      <c r="KVQ164" s="36"/>
      <c r="KVR164" s="36"/>
      <c r="KVS164" s="36"/>
      <c r="KVT164" s="36"/>
      <c r="KVU164" s="36"/>
      <c r="KVV164" s="36"/>
      <c r="KVW164" s="36"/>
      <c r="KVX164" s="36"/>
      <c r="KVY164" s="36"/>
      <c r="KVZ164" s="36"/>
      <c r="KWA164" s="36"/>
      <c r="KWB164" s="36"/>
      <c r="KWC164" s="36"/>
      <c r="KWD164" s="36"/>
      <c r="KWE164" s="36"/>
      <c r="KWF164" s="36"/>
      <c r="KWG164" s="36"/>
      <c r="KWH164" s="36"/>
      <c r="KWI164" s="36"/>
      <c r="KWJ164" s="36"/>
      <c r="KWK164" s="36"/>
      <c r="KWL164" s="36"/>
      <c r="KWM164" s="36"/>
      <c r="KWN164" s="36"/>
      <c r="KWO164" s="36"/>
      <c r="KWP164" s="36"/>
      <c r="KWQ164" s="36"/>
      <c r="KWR164" s="36"/>
      <c r="KWS164" s="36"/>
      <c r="KWT164" s="36"/>
      <c r="KWU164" s="36"/>
      <c r="KWV164" s="36"/>
      <c r="KWW164" s="36"/>
      <c r="KWX164" s="36"/>
      <c r="KWY164" s="36"/>
      <c r="KWZ164" s="36"/>
      <c r="KXA164" s="36"/>
      <c r="KXB164" s="36"/>
      <c r="KXC164" s="36"/>
      <c r="KXD164" s="36"/>
      <c r="KXE164" s="36"/>
      <c r="KXF164" s="36"/>
      <c r="KXG164" s="36"/>
      <c r="KXH164" s="36"/>
      <c r="KXI164" s="36"/>
      <c r="KXJ164" s="36"/>
      <c r="KXK164" s="36"/>
      <c r="KXL164" s="36"/>
      <c r="KXM164" s="36"/>
      <c r="KXN164" s="36"/>
      <c r="KXO164" s="36"/>
      <c r="KXP164" s="36"/>
      <c r="KXQ164" s="36"/>
      <c r="KXR164" s="36"/>
      <c r="KXS164" s="36"/>
      <c r="KXT164" s="36"/>
      <c r="KXU164" s="36"/>
      <c r="KXV164" s="36"/>
      <c r="KXW164" s="36"/>
      <c r="KXX164" s="36"/>
      <c r="KXY164" s="36"/>
      <c r="KXZ164" s="36"/>
      <c r="KYA164" s="36"/>
      <c r="KYB164" s="36"/>
      <c r="KYC164" s="36"/>
      <c r="KYD164" s="36"/>
      <c r="KYE164" s="36"/>
      <c r="KYF164" s="36"/>
      <c r="KYG164" s="36"/>
      <c r="KYH164" s="36"/>
      <c r="KYI164" s="36"/>
      <c r="KYJ164" s="36"/>
      <c r="KYK164" s="36"/>
      <c r="KYL164" s="36"/>
      <c r="KYM164" s="36"/>
      <c r="KYN164" s="36"/>
      <c r="KYO164" s="36"/>
      <c r="KYP164" s="36"/>
      <c r="KYQ164" s="36"/>
      <c r="KYR164" s="36"/>
      <c r="KYS164" s="36"/>
      <c r="KYT164" s="36"/>
      <c r="KYU164" s="36"/>
      <c r="KYV164" s="36"/>
      <c r="KYW164" s="36"/>
      <c r="KYX164" s="36"/>
      <c r="KYY164" s="36"/>
      <c r="KYZ164" s="36"/>
      <c r="KZA164" s="36"/>
      <c r="KZB164" s="36"/>
      <c r="KZC164" s="36"/>
      <c r="KZD164" s="36"/>
      <c r="KZE164" s="36"/>
      <c r="KZF164" s="36"/>
      <c r="KZG164" s="36"/>
      <c r="KZH164" s="36"/>
      <c r="KZI164" s="36"/>
      <c r="KZJ164" s="36"/>
      <c r="KZK164" s="36"/>
      <c r="KZL164" s="36"/>
      <c r="KZM164" s="36"/>
      <c r="KZN164" s="36"/>
      <c r="KZO164" s="36"/>
      <c r="KZP164" s="36"/>
      <c r="KZQ164" s="36"/>
      <c r="KZR164" s="36"/>
      <c r="KZS164" s="36"/>
      <c r="KZT164" s="36"/>
      <c r="KZU164" s="36"/>
      <c r="KZV164" s="36"/>
      <c r="KZW164" s="36"/>
      <c r="KZX164" s="36"/>
      <c r="KZY164" s="36"/>
      <c r="KZZ164" s="36"/>
      <c r="LAA164" s="36"/>
      <c r="LAB164" s="36"/>
      <c r="LAC164" s="36"/>
      <c r="LAD164" s="36"/>
      <c r="LAE164" s="36"/>
      <c r="LAF164" s="36"/>
      <c r="LAG164" s="36"/>
      <c r="LAH164" s="36"/>
      <c r="LAI164" s="36"/>
      <c r="LAJ164" s="36"/>
      <c r="LAK164" s="36"/>
      <c r="LAL164" s="36"/>
      <c r="LAM164" s="36"/>
      <c r="LAN164" s="36"/>
      <c r="LAO164" s="36"/>
      <c r="LAP164" s="36"/>
      <c r="LAQ164" s="36"/>
      <c r="LAR164" s="36"/>
      <c r="LAS164" s="36"/>
      <c r="LAT164" s="36"/>
      <c r="LAU164" s="36"/>
      <c r="LAV164" s="36"/>
      <c r="LAW164" s="36"/>
      <c r="LAX164" s="36"/>
      <c r="LAY164" s="36"/>
      <c r="LAZ164" s="36"/>
      <c r="LBA164" s="36"/>
      <c r="LBB164" s="36"/>
      <c r="LBC164" s="36"/>
      <c r="LBD164" s="36"/>
      <c r="LBE164" s="36"/>
      <c r="LBF164" s="36"/>
      <c r="LBG164" s="36"/>
      <c r="LBH164" s="36"/>
      <c r="LBI164" s="36"/>
      <c r="LBJ164" s="36"/>
      <c r="LBK164" s="36"/>
      <c r="LBL164" s="36"/>
      <c r="LBM164" s="36"/>
      <c r="LBN164" s="36"/>
      <c r="LBO164" s="36"/>
      <c r="LBP164" s="36"/>
      <c r="LBQ164" s="36"/>
      <c r="LBR164" s="36"/>
      <c r="LBS164" s="36"/>
      <c r="LBT164" s="36"/>
      <c r="LBU164" s="36"/>
      <c r="LBV164" s="36"/>
      <c r="LBW164" s="36"/>
      <c r="LBX164" s="36"/>
      <c r="LBY164" s="36"/>
      <c r="LBZ164" s="36"/>
      <c r="LCA164" s="36"/>
      <c r="LCB164" s="36"/>
      <c r="LCC164" s="36"/>
      <c r="LCD164" s="36"/>
      <c r="LCE164" s="36"/>
      <c r="LCF164" s="36"/>
      <c r="LCG164" s="36"/>
      <c r="LCH164" s="36"/>
      <c r="LCI164" s="36"/>
      <c r="LCJ164" s="36"/>
      <c r="LCK164" s="36"/>
      <c r="LCL164" s="36"/>
      <c r="LCM164" s="36"/>
      <c r="LCN164" s="36"/>
      <c r="LCO164" s="36"/>
      <c r="LCP164" s="36"/>
      <c r="LCQ164" s="36"/>
      <c r="LCR164" s="36"/>
      <c r="LCS164" s="36"/>
      <c r="LCT164" s="36"/>
      <c r="LCU164" s="36"/>
      <c r="LCV164" s="36"/>
      <c r="LCW164" s="36"/>
      <c r="LCX164" s="36"/>
      <c r="LCY164" s="36"/>
      <c r="LCZ164" s="36"/>
      <c r="LDA164" s="36"/>
      <c r="LDB164" s="36"/>
      <c r="LDC164" s="36"/>
      <c r="LDD164" s="36"/>
      <c r="LDE164" s="36"/>
      <c r="LDF164" s="36"/>
      <c r="LDG164" s="36"/>
      <c r="LDH164" s="36"/>
      <c r="LDI164" s="36"/>
      <c r="LDJ164" s="36"/>
      <c r="LDK164" s="36"/>
      <c r="LDL164" s="36"/>
      <c r="LDM164" s="36"/>
      <c r="LDN164" s="36"/>
      <c r="LDO164" s="36"/>
      <c r="LDP164" s="36"/>
      <c r="LDQ164" s="36"/>
      <c r="LDR164" s="36"/>
      <c r="LDS164" s="36"/>
      <c r="LDT164" s="36"/>
      <c r="LDU164" s="36"/>
      <c r="LDV164" s="36"/>
      <c r="LDW164" s="36"/>
      <c r="LDX164" s="36"/>
      <c r="LDY164" s="36"/>
      <c r="LDZ164" s="36"/>
      <c r="LEA164" s="36"/>
      <c r="LEB164" s="36"/>
      <c r="LEC164" s="36"/>
      <c r="LED164" s="36"/>
      <c r="LEE164" s="36"/>
      <c r="LEF164" s="36"/>
      <c r="LEG164" s="36"/>
      <c r="LEH164" s="36"/>
      <c r="LEI164" s="36"/>
      <c r="LEJ164" s="36"/>
      <c r="LEK164" s="36"/>
      <c r="LEL164" s="36"/>
      <c r="LEM164" s="36"/>
      <c r="LEN164" s="36"/>
      <c r="LEO164" s="36"/>
      <c r="LEP164" s="36"/>
      <c r="LEQ164" s="36"/>
      <c r="LER164" s="36"/>
      <c r="LES164" s="36"/>
      <c r="LET164" s="36"/>
      <c r="LEU164" s="36"/>
      <c r="LEV164" s="36"/>
      <c r="LEW164" s="36"/>
      <c r="LEX164" s="36"/>
      <c r="LEY164" s="36"/>
      <c r="LEZ164" s="36"/>
      <c r="LFA164" s="36"/>
      <c r="LFB164" s="36"/>
      <c r="LFC164" s="36"/>
      <c r="LFD164" s="36"/>
      <c r="LFE164" s="36"/>
      <c r="LFF164" s="36"/>
      <c r="LFG164" s="36"/>
      <c r="LFH164" s="36"/>
      <c r="LFI164" s="36"/>
      <c r="LFJ164" s="36"/>
      <c r="LFK164" s="36"/>
      <c r="LFL164" s="36"/>
      <c r="LFM164" s="36"/>
      <c r="LFN164" s="36"/>
      <c r="LFO164" s="36"/>
      <c r="LFP164" s="36"/>
      <c r="LFQ164" s="36"/>
      <c r="LFR164" s="36"/>
      <c r="LFS164" s="36"/>
      <c r="LFT164" s="36"/>
      <c r="LFU164" s="36"/>
      <c r="LFV164" s="36"/>
      <c r="LFW164" s="36"/>
      <c r="LFX164" s="36"/>
      <c r="LFY164" s="36"/>
      <c r="LFZ164" s="36"/>
      <c r="LGA164" s="36"/>
      <c r="LGB164" s="36"/>
      <c r="LGC164" s="36"/>
      <c r="LGD164" s="36"/>
      <c r="LGE164" s="36"/>
      <c r="LGF164" s="36"/>
      <c r="LGG164" s="36"/>
      <c r="LGH164" s="36"/>
      <c r="LGI164" s="36"/>
      <c r="LGJ164" s="36"/>
      <c r="LGK164" s="36"/>
      <c r="LGL164" s="36"/>
      <c r="LGM164" s="36"/>
      <c r="LGN164" s="36"/>
      <c r="LGO164" s="36"/>
      <c r="LGP164" s="36"/>
      <c r="LGQ164" s="36"/>
      <c r="LGR164" s="36"/>
      <c r="LGS164" s="36"/>
      <c r="LGT164" s="36"/>
      <c r="LGU164" s="36"/>
      <c r="LGV164" s="36"/>
      <c r="LGW164" s="36"/>
      <c r="LGX164" s="36"/>
      <c r="LGY164" s="36"/>
      <c r="LGZ164" s="36"/>
      <c r="LHA164" s="36"/>
      <c r="LHB164" s="36"/>
      <c r="LHC164" s="36"/>
      <c r="LHD164" s="36"/>
      <c r="LHE164" s="36"/>
      <c r="LHF164" s="36"/>
      <c r="LHG164" s="36"/>
      <c r="LHH164" s="36"/>
      <c r="LHI164" s="36"/>
      <c r="LHJ164" s="36"/>
      <c r="LHK164" s="36"/>
      <c r="LHL164" s="36"/>
      <c r="LHM164" s="36"/>
      <c r="LHN164" s="36"/>
      <c r="LHO164" s="36"/>
      <c r="LHP164" s="36"/>
      <c r="LHQ164" s="36"/>
      <c r="LHR164" s="36"/>
      <c r="LHS164" s="36"/>
      <c r="LHT164" s="36"/>
      <c r="LHU164" s="36"/>
      <c r="LHV164" s="36"/>
      <c r="LHW164" s="36"/>
      <c r="LHX164" s="36"/>
      <c r="LHY164" s="36"/>
      <c r="LHZ164" s="36"/>
      <c r="LIA164" s="36"/>
      <c r="LIB164" s="36"/>
      <c r="LIC164" s="36"/>
      <c r="LID164" s="36"/>
      <c r="LIE164" s="36"/>
      <c r="LIF164" s="36"/>
      <c r="LIG164" s="36"/>
      <c r="LIH164" s="36"/>
      <c r="LII164" s="36"/>
      <c r="LIJ164" s="36"/>
      <c r="LIK164" s="36"/>
      <c r="LIL164" s="36"/>
      <c r="LIM164" s="36"/>
      <c r="LIN164" s="36"/>
      <c r="LIO164" s="36"/>
      <c r="LIP164" s="36"/>
      <c r="LIQ164" s="36"/>
      <c r="LIR164" s="36"/>
      <c r="LIS164" s="36"/>
      <c r="LIT164" s="36"/>
      <c r="LIU164" s="36"/>
      <c r="LIV164" s="36"/>
      <c r="LIW164" s="36"/>
      <c r="LIX164" s="36"/>
      <c r="LIY164" s="36"/>
      <c r="LIZ164" s="36"/>
      <c r="LJA164" s="36"/>
      <c r="LJB164" s="36"/>
      <c r="LJC164" s="36"/>
      <c r="LJD164" s="36"/>
      <c r="LJE164" s="36"/>
      <c r="LJF164" s="36"/>
      <c r="LJG164" s="36"/>
      <c r="LJH164" s="36"/>
      <c r="LJI164" s="36"/>
      <c r="LJJ164" s="36"/>
      <c r="LJK164" s="36"/>
      <c r="LJL164" s="36"/>
      <c r="LJM164" s="36"/>
      <c r="LJN164" s="36"/>
      <c r="LJO164" s="36"/>
      <c r="LJP164" s="36"/>
      <c r="LJQ164" s="36"/>
      <c r="LJR164" s="36"/>
      <c r="LJS164" s="36"/>
      <c r="LJT164" s="36"/>
      <c r="LJU164" s="36"/>
      <c r="LJV164" s="36"/>
      <c r="LJW164" s="36"/>
      <c r="LJX164" s="36"/>
      <c r="LJY164" s="36"/>
      <c r="LJZ164" s="36"/>
      <c r="LKA164" s="36"/>
      <c r="LKB164" s="36"/>
      <c r="LKC164" s="36"/>
      <c r="LKD164" s="36"/>
      <c r="LKE164" s="36"/>
      <c r="LKF164" s="36"/>
      <c r="LKG164" s="36"/>
      <c r="LKH164" s="36"/>
      <c r="LKI164" s="36"/>
      <c r="LKJ164" s="36"/>
      <c r="LKK164" s="36"/>
      <c r="LKL164" s="36"/>
      <c r="LKM164" s="36"/>
      <c r="LKN164" s="36"/>
      <c r="LKO164" s="36"/>
      <c r="LKP164" s="36"/>
      <c r="LKQ164" s="36"/>
      <c r="LKR164" s="36"/>
      <c r="LKS164" s="36"/>
      <c r="LKT164" s="36"/>
      <c r="LKU164" s="36"/>
      <c r="LKV164" s="36"/>
      <c r="LKW164" s="36"/>
      <c r="LKX164" s="36"/>
      <c r="LKY164" s="36"/>
      <c r="LKZ164" s="36"/>
      <c r="LLA164" s="36"/>
      <c r="LLB164" s="36"/>
      <c r="LLC164" s="36"/>
      <c r="LLD164" s="36"/>
      <c r="LLE164" s="36"/>
      <c r="LLF164" s="36"/>
      <c r="LLG164" s="36"/>
      <c r="LLH164" s="36"/>
      <c r="LLI164" s="36"/>
      <c r="LLJ164" s="36"/>
      <c r="LLK164" s="36"/>
      <c r="LLL164" s="36"/>
      <c r="LLM164" s="36"/>
      <c r="LLN164" s="36"/>
      <c r="LLO164" s="36"/>
      <c r="LLP164" s="36"/>
      <c r="LLQ164" s="36"/>
      <c r="LLR164" s="36"/>
      <c r="LLS164" s="36"/>
      <c r="LLT164" s="36"/>
      <c r="LLU164" s="36"/>
      <c r="LLV164" s="36"/>
      <c r="LLW164" s="36"/>
      <c r="LLX164" s="36"/>
      <c r="LLY164" s="36"/>
      <c r="LLZ164" s="36"/>
      <c r="LMA164" s="36"/>
      <c r="LMB164" s="36"/>
      <c r="LMC164" s="36"/>
      <c r="LMD164" s="36"/>
      <c r="LME164" s="36"/>
      <c r="LMF164" s="36"/>
      <c r="LMG164" s="36"/>
      <c r="LMH164" s="36"/>
      <c r="LMI164" s="36"/>
      <c r="LMJ164" s="36"/>
      <c r="LMK164" s="36"/>
      <c r="LML164" s="36"/>
      <c r="LMM164" s="36"/>
      <c r="LMN164" s="36"/>
      <c r="LMO164" s="36"/>
      <c r="LMP164" s="36"/>
      <c r="LMQ164" s="36"/>
      <c r="LMR164" s="36"/>
      <c r="LMS164" s="36"/>
      <c r="LMT164" s="36"/>
      <c r="LMU164" s="36"/>
      <c r="LMV164" s="36"/>
      <c r="LMW164" s="36"/>
      <c r="LMX164" s="36"/>
      <c r="LMY164" s="36"/>
      <c r="LMZ164" s="36"/>
      <c r="LNA164" s="36"/>
      <c r="LNB164" s="36"/>
      <c r="LNC164" s="36"/>
      <c r="LND164" s="36"/>
      <c r="LNE164" s="36"/>
      <c r="LNF164" s="36"/>
      <c r="LNG164" s="36"/>
      <c r="LNH164" s="36"/>
      <c r="LNI164" s="36"/>
      <c r="LNJ164" s="36"/>
      <c r="LNK164" s="36"/>
      <c r="LNL164" s="36"/>
      <c r="LNM164" s="36"/>
      <c r="LNN164" s="36"/>
      <c r="LNO164" s="36"/>
      <c r="LNP164" s="36"/>
      <c r="LNQ164" s="36"/>
      <c r="LNR164" s="36"/>
      <c r="LNS164" s="36"/>
      <c r="LNT164" s="36"/>
      <c r="LNU164" s="36"/>
      <c r="LNV164" s="36"/>
      <c r="LNW164" s="36"/>
      <c r="LNX164" s="36"/>
      <c r="LNY164" s="36"/>
      <c r="LNZ164" s="36"/>
      <c r="LOA164" s="36"/>
      <c r="LOB164" s="36"/>
      <c r="LOC164" s="36"/>
      <c r="LOD164" s="36"/>
      <c r="LOE164" s="36"/>
      <c r="LOF164" s="36"/>
      <c r="LOG164" s="36"/>
      <c r="LOH164" s="36"/>
      <c r="LOI164" s="36"/>
      <c r="LOJ164" s="36"/>
      <c r="LOK164" s="36"/>
      <c r="LOL164" s="36"/>
      <c r="LOM164" s="36"/>
      <c r="LON164" s="36"/>
      <c r="LOO164" s="36"/>
      <c r="LOP164" s="36"/>
      <c r="LOQ164" s="36"/>
      <c r="LOR164" s="36"/>
      <c r="LOS164" s="36"/>
      <c r="LOT164" s="36"/>
      <c r="LOU164" s="36"/>
      <c r="LOV164" s="36"/>
      <c r="LOW164" s="36"/>
      <c r="LOX164" s="36"/>
      <c r="LOY164" s="36"/>
      <c r="LOZ164" s="36"/>
      <c r="LPA164" s="36"/>
      <c r="LPB164" s="36"/>
      <c r="LPC164" s="36"/>
      <c r="LPD164" s="36"/>
      <c r="LPE164" s="36"/>
      <c r="LPF164" s="36"/>
      <c r="LPG164" s="36"/>
      <c r="LPH164" s="36"/>
      <c r="LPI164" s="36"/>
      <c r="LPJ164" s="36"/>
      <c r="LPK164" s="36"/>
      <c r="LPL164" s="36"/>
      <c r="LPM164" s="36"/>
      <c r="LPN164" s="36"/>
      <c r="LPO164" s="36"/>
      <c r="LPP164" s="36"/>
      <c r="LPQ164" s="36"/>
      <c r="LPR164" s="36"/>
      <c r="LPS164" s="36"/>
      <c r="LPT164" s="36"/>
      <c r="LPU164" s="36"/>
      <c r="LPV164" s="36"/>
      <c r="LPW164" s="36"/>
      <c r="LPX164" s="36"/>
      <c r="LPY164" s="36"/>
      <c r="LPZ164" s="36"/>
      <c r="LQA164" s="36"/>
      <c r="LQB164" s="36"/>
      <c r="LQC164" s="36"/>
      <c r="LQD164" s="36"/>
      <c r="LQE164" s="36"/>
      <c r="LQF164" s="36"/>
      <c r="LQG164" s="36"/>
      <c r="LQH164" s="36"/>
      <c r="LQI164" s="36"/>
      <c r="LQJ164" s="36"/>
      <c r="LQK164" s="36"/>
      <c r="LQL164" s="36"/>
      <c r="LQM164" s="36"/>
      <c r="LQN164" s="36"/>
      <c r="LQO164" s="36"/>
      <c r="LQP164" s="36"/>
      <c r="LQQ164" s="36"/>
      <c r="LQR164" s="36"/>
      <c r="LQS164" s="36"/>
      <c r="LQT164" s="36"/>
      <c r="LQU164" s="36"/>
      <c r="LQV164" s="36"/>
      <c r="LQW164" s="36"/>
      <c r="LQX164" s="36"/>
      <c r="LQY164" s="36"/>
      <c r="LQZ164" s="36"/>
      <c r="LRA164" s="36"/>
      <c r="LRB164" s="36"/>
      <c r="LRC164" s="36"/>
      <c r="LRD164" s="36"/>
      <c r="LRE164" s="36"/>
      <c r="LRF164" s="36"/>
      <c r="LRG164" s="36"/>
      <c r="LRH164" s="36"/>
      <c r="LRI164" s="36"/>
      <c r="LRJ164" s="36"/>
      <c r="LRK164" s="36"/>
      <c r="LRL164" s="36"/>
      <c r="LRM164" s="36"/>
      <c r="LRN164" s="36"/>
      <c r="LRO164" s="36"/>
      <c r="LRP164" s="36"/>
      <c r="LRQ164" s="36"/>
      <c r="LRR164" s="36"/>
      <c r="LRS164" s="36"/>
      <c r="LRT164" s="36"/>
      <c r="LRU164" s="36"/>
      <c r="LRV164" s="36"/>
      <c r="LRW164" s="36"/>
      <c r="LRX164" s="36"/>
      <c r="LRY164" s="36"/>
      <c r="LRZ164" s="36"/>
      <c r="LSA164" s="36"/>
      <c r="LSB164" s="36"/>
      <c r="LSC164" s="36"/>
      <c r="LSD164" s="36"/>
      <c r="LSE164" s="36"/>
      <c r="LSF164" s="36"/>
      <c r="LSG164" s="36"/>
      <c r="LSH164" s="36"/>
      <c r="LSI164" s="36"/>
      <c r="LSJ164" s="36"/>
      <c r="LSK164" s="36"/>
      <c r="LSL164" s="36"/>
      <c r="LSM164" s="36"/>
      <c r="LSN164" s="36"/>
      <c r="LSO164" s="36"/>
      <c r="LSP164" s="36"/>
      <c r="LSQ164" s="36"/>
      <c r="LSR164" s="36"/>
      <c r="LSS164" s="36"/>
      <c r="LST164" s="36"/>
      <c r="LSU164" s="36"/>
      <c r="LSV164" s="36"/>
      <c r="LSW164" s="36"/>
      <c r="LSX164" s="36"/>
      <c r="LSY164" s="36"/>
      <c r="LSZ164" s="36"/>
      <c r="LTA164" s="36"/>
      <c r="LTB164" s="36"/>
      <c r="LTC164" s="36"/>
      <c r="LTD164" s="36"/>
      <c r="LTE164" s="36"/>
      <c r="LTF164" s="36"/>
      <c r="LTG164" s="36"/>
      <c r="LTH164" s="36"/>
      <c r="LTI164" s="36"/>
      <c r="LTJ164" s="36"/>
      <c r="LTK164" s="36"/>
      <c r="LTL164" s="36"/>
      <c r="LTM164" s="36"/>
      <c r="LTN164" s="36"/>
      <c r="LTO164" s="36"/>
      <c r="LTP164" s="36"/>
      <c r="LTQ164" s="36"/>
      <c r="LTR164" s="36"/>
      <c r="LTS164" s="36"/>
      <c r="LTT164" s="36"/>
      <c r="LTU164" s="36"/>
      <c r="LTV164" s="36"/>
      <c r="LTW164" s="36"/>
      <c r="LTX164" s="36"/>
      <c r="LTY164" s="36"/>
      <c r="LTZ164" s="36"/>
      <c r="LUA164" s="36"/>
      <c r="LUB164" s="36"/>
      <c r="LUC164" s="36"/>
      <c r="LUD164" s="36"/>
      <c r="LUE164" s="36"/>
      <c r="LUF164" s="36"/>
      <c r="LUG164" s="36"/>
      <c r="LUH164" s="36"/>
      <c r="LUI164" s="36"/>
      <c r="LUJ164" s="36"/>
      <c r="LUK164" s="36"/>
      <c r="LUL164" s="36"/>
      <c r="LUM164" s="36"/>
      <c r="LUN164" s="36"/>
      <c r="LUO164" s="36"/>
      <c r="LUP164" s="36"/>
      <c r="LUQ164" s="36"/>
      <c r="LUR164" s="36"/>
      <c r="LUS164" s="36"/>
      <c r="LUT164" s="36"/>
      <c r="LUU164" s="36"/>
      <c r="LUV164" s="36"/>
      <c r="LUW164" s="36"/>
      <c r="LUX164" s="36"/>
      <c r="LUY164" s="36"/>
      <c r="LUZ164" s="36"/>
      <c r="LVA164" s="36"/>
      <c r="LVB164" s="36"/>
      <c r="LVC164" s="36"/>
      <c r="LVD164" s="36"/>
      <c r="LVE164" s="36"/>
      <c r="LVF164" s="36"/>
      <c r="LVG164" s="36"/>
      <c r="LVH164" s="36"/>
      <c r="LVI164" s="36"/>
      <c r="LVJ164" s="36"/>
      <c r="LVK164" s="36"/>
      <c r="LVL164" s="36"/>
      <c r="LVM164" s="36"/>
      <c r="LVN164" s="36"/>
      <c r="LVO164" s="36"/>
      <c r="LVP164" s="36"/>
      <c r="LVQ164" s="36"/>
      <c r="LVR164" s="36"/>
      <c r="LVS164" s="36"/>
      <c r="LVT164" s="36"/>
      <c r="LVU164" s="36"/>
      <c r="LVV164" s="36"/>
      <c r="LVW164" s="36"/>
      <c r="LVX164" s="36"/>
      <c r="LVY164" s="36"/>
      <c r="LVZ164" s="36"/>
      <c r="LWA164" s="36"/>
      <c r="LWB164" s="36"/>
      <c r="LWC164" s="36"/>
      <c r="LWD164" s="36"/>
      <c r="LWE164" s="36"/>
      <c r="LWF164" s="36"/>
      <c r="LWG164" s="36"/>
      <c r="LWH164" s="36"/>
      <c r="LWI164" s="36"/>
      <c r="LWJ164" s="36"/>
      <c r="LWK164" s="36"/>
      <c r="LWL164" s="36"/>
      <c r="LWM164" s="36"/>
      <c r="LWN164" s="36"/>
      <c r="LWO164" s="36"/>
      <c r="LWP164" s="36"/>
      <c r="LWQ164" s="36"/>
      <c r="LWR164" s="36"/>
      <c r="LWS164" s="36"/>
      <c r="LWT164" s="36"/>
      <c r="LWU164" s="36"/>
      <c r="LWV164" s="36"/>
      <c r="LWW164" s="36"/>
      <c r="LWX164" s="36"/>
      <c r="LWY164" s="36"/>
      <c r="LWZ164" s="36"/>
      <c r="LXA164" s="36"/>
      <c r="LXB164" s="36"/>
      <c r="LXC164" s="36"/>
      <c r="LXD164" s="36"/>
      <c r="LXE164" s="36"/>
      <c r="LXF164" s="36"/>
      <c r="LXG164" s="36"/>
      <c r="LXH164" s="36"/>
      <c r="LXI164" s="36"/>
      <c r="LXJ164" s="36"/>
      <c r="LXK164" s="36"/>
      <c r="LXL164" s="36"/>
      <c r="LXM164" s="36"/>
      <c r="LXN164" s="36"/>
      <c r="LXO164" s="36"/>
      <c r="LXP164" s="36"/>
      <c r="LXQ164" s="36"/>
      <c r="LXR164" s="36"/>
      <c r="LXS164" s="36"/>
      <c r="LXT164" s="36"/>
      <c r="LXU164" s="36"/>
      <c r="LXV164" s="36"/>
      <c r="LXW164" s="36"/>
      <c r="LXX164" s="36"/>
      <c r="LXY164" s="36"/>
      <c r="LXZ164" s="36"/>
      <c r="LYA164" s="36"/>
      <c r="LYB164" s="36"/>
      <c r="LYC164" s="36"/>
      <c r="LYD164" s="36"/>
      <c r="LYE164" s="36"/>
      <c r="LYF164" s="36"/>
      <c r="LYG164" s="36"/>
      <c r="LYH164" s="36"/>
      <c r="LYI164" s="36"/>
      <c r="LYJ164" s="36"/>
      <c r="LYK164" s="36"/>
      <c r="LYL164" s="36"/>
      <c r="LYM164" s="36"/>
      <c r="LYN164" s="36"/>
      <c r="LYO164" s="36"/>
      <c r="LYP164" s="36"/>
      <c r="LYQ164" s="36"/>
      <c r="LYR164" s="36"/>
      <c r="LYS164" s="36"/>
      <c r="LYT164" s="36"/>
      <c r="LYU164" s="36"/>
      <c r="LYV164" s="36"/>
      <c r="LYW164" s="36"/>
      <c r="LYX164" s="36"/>
      <c r="LYY164" s="36"/>
      <c r="LYZ164" s="36"/>
      <c r="LZA164" s="36"/>
      <c r="LZB164" s="36"/>
      <c r="LZC164" s="36"/>
      <c r="LZD164" s="36"/>
      <c r="LZE164" s="36"/>
      <c r="LZF164" s="36"/>
      <c r="LZG164" s="36"/>
      <c r="LZH164" s="36"/>
      <c r="LZI164" s="36"/>
      <c r="LZJ164" s="36"/>
      <c r="LZK164" s="36"/>
      <c r="LZL164" s="36"/>
      <c r="LZM164" s="36"/>
      <c r="LZN164" s="36"/>
      <c r="LZO164" s="36"/>
      <c r="LZP164" s="36"/>
      <c r="LZQ164" s="36"/>
      <c r="LZR164" s="36"/>
      <c r="LZS164" s="36"/>
      <c r="LZT164" s="36"/>
      <c r="LZU164" s="36"/>
      <c r="LZV164" s="36"/>
      <c r="LZW164" s="36"/>
      <c r="LZX164" s="36"/>
      <c r="LZY164" s="36"/>
      <c r="LZZ164" s="36"/>
      <c r="MAA164" s="36"/>
      <c r="MAB164" s="36"/>
      <c r="MAC164" s="36"/>
      <c r="MAD164" s="36"/>
      <c r="MAE164" s="36"/>
      <c r="MAF164" s="36"/>
      <c r="MAG164" s="36"/>
      <c r="MAH164" s="36"/>
      <c r="MAI164" s="36"/>
      <c r="MAJ164" s="36"/>
      <c r="MAK164" s="36"/>
      <c r="MAL164" s="36"/>
      <c r="MAM164" s="36"/>
      <c r="MAN164" s="36"/>
      <c r="MAO164" s="36"/>
      <c r="MAP164" s="36"/>
      <c r="MAQ164" s="36"/>
      <c r="MAR164" s="36"/>
      <c r="MAS164" s="36"/>
      <c r="MAT164" s="36"/>
      <c r="MAU164" s="36"/>
      <c r="MAV164" s="36"/>
      <c r="MAW164" s="36"/>
      <c r="MAX164" s="36"/>
      <c r="MAY164" s="36"/>
      <c r="MAZ164" s="36"/>
      <c r="MBA164" s="36"/>
      <c r="MBB164" s="36"/>
      <c r="MBC164" s="36"/>
      <c r="MBD164" s="36"/>
      <c r="MBE164" s="36"/>
      <c r="MBF164" s="36"/>
      <c r="MBG164" s="36"/>
      <c r="MBH164" s="36"/>
      <c r="MBI164" s="36"/>
      <c r="MBJ164" s="36"/>
      <c r="MBK164" s="36"/>
      <c r="MBL164" s="36"/>
      <c r="MBM164" s="36"/>
      <c r="MBN164" s="36"/>
      <c r="MBO164" s="36"/>
      <c r="MBP164" s="36"/>
      <c r="MBQ164" s="36"/>
      <c r="MBR164" s="36"/>
      <c r="MBS164" s="36"/>
      <c r="MBT164" s="36"/>
      <c r="MBU164" s="36"/>
      <c r="MBV164" s="36"/>
      <c r="MBW164" s="36"/>
      <c r="MBX164" s="36"/>
      <c r="MBY164" s="36"/>
      <c r="MBZ164" s="36"/>
      <c r="MCA164" s="36"/>
      <c r="MCB164" s="36"/>
      <c r="MCC164" s="36"/>
      <c r="MCD164" s="36"/>
      <c r="MCE164" s="36"/>
      <c r="MCF164" s="36"/>
      <c r="MCG164" s="36"/>
      <c r="MCH164" s="36"/>
      <c r="MCI164" s="36"/>
      <c r="MCJ164" s="36"/>
      <c r="MCK164" s="36"/>
      <c r="MCL164" s="36"/>
      <c r="MCM164" s="36"/>
      <c r="MCN164" s="36"/>
      <c r="MCO164" s="36"/>
      <c r="MCP164" s="36"/>
      <c r="MCQ164" s="36"/>
      <c r="MCR164" s="36"/>
      <c r="MCS164" s="36"/>
      <c r="MCT164" s="36"/>
      <c r="MCU164" s="36"/>
      <c r="MCV164" s="36"/>
      <c r="MCW164" s="36"/>
      <c r="MCX164" s="36"/>
      <c r="MCY164" s="36"/>
      <c r="MCZ164" s="36"/>
      <c r="MDA164" s="36"/>
      <c r="MDB164" s="36"/>
      <c r="MDC164" s="36"/>
      <c r="MDD164" s="36"/>
      <c r="MDE164" s="36"/>
      <c r="MDF164" s="36"/>
      <c r="MDG164" s="36"/>
      <c r="MDH164" s="36"/>
      <c r="MDI164" s="36"/>
      <c r="MDJ164" s="36"/>
      <c r="MDK164" s="36"/>
      <c r="MDL164" s="36"/>
      <c r="MDM164" s="36"/>
      <c r="MDN164" s="36"/>
      <c r="MDO164" s="36"/>
      <c r="MDP164" s="36"/>
      <c r="MDQ164" s="36"/>
      <c r="MDR164" s="36"/>
      <c r="MDS164" s="36"/>
      <c r="MDT164" s="36"/>
      <c r="MDU164" s="36"/>
      <c r="MDV164" s="36"/>
      <c r="MDW164" s="36"/>
      <c r="MDX164" s="36"/>
      <c r="MDY164" s="36"/>
      <c r="MDZ164" s="36"/>
      <c r="MEA164" s="36"/>
      <c r="MEB164" s="36"/>
      <c r="MEC164" s="36"/>
      <c r="MED164" s="36"/>
      <c r="MEE164" s="36"/>
      <c r="MEF164" s="36"/>
      <c r="MEG164" s="36"/>
      <c r="MEH164" s="36"/>
      <c r="MEI164" s="36"/>
      <c r="MEJ164" s="36"/>
      <c r="MEK164" s="36"/>
      <c r="MEL164" s="36"/>
      <c r="MEM164" s="36"/>
      <c r="MEN164" s="36"/>
      <c r="MEO164" s="36"/>
      <c r="MEP164" s="36"/>
      <c r="MEQ164" s="36"/>
      <c r="MER164" s="36"/>
      <c r="MES164" s="36"/>
      <c r="MET164" s="36"/>
      <c r="MEU164" s="36"/>
      <c r="MEV164" s="36"/>
      <c r="MEW164" s="36"/>
      <c r="MEX164" s="36"/>
      <c r="MEY164" s="36"/>
      <c r="MEZ164" s="36"/>
      <c r="MFA164" s="36"/>
      <c r="MFB164" s="36"/>
      <c r="MFC164" s="36"/>
      <c r="MFD164" s="36"/>
      <c r="MFE164" s="36"/>
      <c r="MFF164" s="36"/>
      <c r="MFG164" s="36"/>
      <c r="MFH164" s="36"/>
      <c r="MFI164" s="36"/>
      <c r="MFJ164" s="36"/>
      <c r="MFK164" s="36"/>
      <c r="MFL164" s="36"/>
      <c r="MFM164" s="36"/>
      <c r="MFN164" s="36"/>
      <c r="MFO164" s="36"/>
      <c r="MFP164" s="36"/>
      <c r="MFQ164" s="36"/>
      <c r="MFR164" s="36"/>
      <c r="MFS164" s="36"/>
      <c r="MFT164" s="36"/>
      <c r="MFU164" s="36"/>
      <c r="MFV164" s="36"/>
      <c r="MFW164" s="36"/>
      <c r="MFX164" s="36"/>
      <c r="MFY164" s="36"/>
      <c r="MFZ164" s="36"/>
      <c r="MGA164" s="36"/>
      <c r="MGB164" s="36"/>
      <c r="MGC164" s="36"/>
      <c r="MGD164" s="36"/>
      <c r="MGE164" s="36"/>
      <c r="MGF164" s="36"/>
      <c r="MGG164" s="36"/>
      <c r="MGH164" s="36"/>
      <c r="MGI164" s="36"/>
      <c r="MGJ164" s="36"/>
      <c r="MGK164" s="36"/>
      <c r="MGL164" s="36"/>
      <c r="MGM164" s="36"/>
      <c r="MGN164" s="36"/>
      <c r="MGO164" s="36"/>
      <c r="MGP164" s="36"/>
      <c r="MGQ164" s="36"/>
      <c r="MGR164" s="36"/>
      <c r="MGS164" s="36"/>
      <c r="MGT164" s="36"/>
      <c r="MGU164" s="36"/>
      <c r="MGV164" s="36"/>
      <c r="MGW164" s="36"/>
      <c r="MGX164" s="36"/>
      <c r="MGY164" s="36"/>
      <c r="MGZ164" s="36"/>
      <c r="MHA164" s="36"/>
      <c r="MHB164" s="36"/>
      <c r="MHC164" s="36"/>
      <c r="MHD164" s="36"/>
      <c r="MHE164" s="36"/>
      <c r="MHF164" s="36"/>
      <c r="MHG164" s="36"/>
      <c r="MHH164" s="36"/>
      <c r="MHI164" s="36"/>
      <c r="MHJ164" s="36"/>
      <c r="MHK164" s="36"/>
      <c r="MHL164" s="36"/>
      <c r="MHM164" s="36"/>
      <c r="MHN164" s="36"/>
      <c r="MHO164" s="36"/>
      <c r="MHP164" s="36"/>
      <c r="MHQ164" s="36"/>
      <c r="MHR164" s="36"/>
      <c r="MHS164" s="36"/>
      <c r="MHT164" s="36"/>
      <c r="MHU164" s="36"/>
      <c r="MHV164" s="36"/>
      <c r="MHW164" s="36"/>
      <c r="MHX164" s="36"/>
      <c r="MHY164" s="36"/>
      <c r="MHZ164" s="36"/>
      <c r="MIA164" s="36"/>
      <c r="MIB164" s="36"/>
      <c r="MIC164" s="36"/>
      <c r="MID164" s="36"/>
      <c r="MIE164" s="36"/>
      <c r="MIF164" s="36"/>
      <c r="MIG164" s="36"/>
      <c r="MIH164" s="36"/>
      <c r="MII164" s="36"/>
      <c r="MIJ164" s="36"/>
      <c r="MIK164" s="36"/>
      <c r="MIL164" s="36"/>
      <c r="MIM164" s="36"/>
      <c r="MIN164" s="36"/>
      <c r="MIO164" s="36"/>
      <c r="MIP164" s="36"/>
      <c r="MIQ164" s="36"/>
      <c r="MIR164" s="36"/>
      <c r="MIS164" s="36"/>
      <c r="MIT164" s="36"/>
      <c r="MIU164" s="36"/>
      <c r="MIV164" s="36"/>
      <c r="MIW164" s="36"/>
      <c r="MIX164" s="36"/>
      <c r="MIY164" s="36"/>
      <c r="MIZ164" s="36"/>
      <c r="MJA164" s="36"/>
      <c r="MJB164" s="36"/>
      <c r="MJC164" s="36"/>
      <c r="MJD164" s="36"/>
      <c r="MJE164" s="36"/>
      <c r="MJF164" s="36"/>
      <c r="MJG164" s="36"/>
      <c r="MJH164" s="36"/>
      <c r="MJI164" s="36"/>
      <c r="MJJ164" s="36"/>
      <c r="MJK164" s="36"/>
      <c r="MJL164" s="36"/>
      <c r="MJM164" s="36"/>
      <c r="MJN164" s="36"/>
      <c r="MJO164" s="36"/>
      <c r="MJP164" s="36"/>
      <c r="MJQ164" s="36"/>
      <c r="MJR164" s="36"/>
      <c r="MJS164" s="36"/>
      <c r="MJT164" s="36"/>
      <c r="MJU164" s="36"/>
      <c r="MJV164" s="36"/>
      <c r="MJW164" s="36"/>
      <c r="MJX164" s="36"/>
      <c r="MJY164" s="36"/>
      <c r="MJZ164" s="36"/>
      <c r="MKA164" s="36"/>
      <c r="MKB164" s="36"/>
      <c r="MKC164" s="36"/>
      <c r="MKD164" s="36"/>
      <c r="MKE164" s="36"/>
      <c r="MKF164" s="36"/>
      <c r="MKG164" s="36"/>
      <c r="MKH164" s="36"/>
      <c r="MKI164" s="36"/>
      <c r="MKJ164" s="36"/>
      <c r="MKK164" s="36"/>
      <c r="MKL164" s="36"/>
      <c r="MKM164" s="36"/>
      <c r="MKN164" s="36"/>
      <c r="MKO164" s="36"/>
      <c r="MKP164" s="36"/>
      <c r="MKQ164" s="36"/>
      <c r="MKR164" s="36"/>
      <c r="MKS164" s="36"/>
      <c r="MKT164" s="36"/>
      <c r="MKU164" s="36"/>
      <c r="MKV164" s="36"/>
      <c r="MKW164" s="36"/>
      <c r="MKX164" s="36"/>
      <c r="MKY164" s="36"/>
      <c r="MKZ164" s="36"/>
      <c r="MLA164" s="36"/>
      <c r="MLB164" s="36"/>
      <c r="MLC164" s="36"/>
      <c r="MLD164" s="36"/>
      <c r="MLE164" s="36"/>
      <c r="MLF164" s="36"/>
      <c r="MLG164" s="36"/>
      <c r="MLH164" s="36"/>
      <c r="MLI164" s="36"/>
      <c r="MLJ164" s="36"/>
      <c r="MLK164" s="36"/>
      <c r="MLL164" s="36"/>
      <c r="MLM164" s="36"/>
      <c r="MLN164" s="36"/>
      <c r="MLO164" s="36"/>
      <c r="MLP164" s="36"/>
      <c r="MLQ164" s="36"/>
      <c r="MLR164" s="36"/>
      <c r="MLS164" s="36"/>
      <c r="MLT164" s="36"/>
      <c r="MLU164" s="36"/>
      <c r="MLV164" s="36"/>
      <c r="MLW164" s="36"/>
      <c r="MLX164" s="36"/>
      <c r="MLY164" s="36"/>
      <c r="MLZ164" s="36"/>
      <c r="MMA164" s="36"/>
      <c r="MMB164" s="36"/>
      <c r="MMC164" s="36"/>
      <c r="MMD164" s="36"/>
      <c r="MME164" s="36"/>
      <c r="MMF164" s="36"/>
      <c r="MMG164" s="36"/>
      <c r="MMH164" s="36"/>
      <c r="MMI164" s="36"/>
      <c r="MMJ164" s="36"/>
      <c r="MMK164" s="36"/>
      <c r="MML164" s="36"/>
      <c r="MMM164" s="36"/>
      <c r="MMN164" s="36"/>
      <c r="MMO164" s="36"/>
      <c r="MMP164" s="36"/>
      <c r="MMQ164" s="36"/>
      <c r="MMR164" s="36"/>
      <c r="MMS164" s="36"/>
      <c r="MMT164" s="36"/>
      <c r="MMU164" s="36"/>
      <c r="MMV164" s="36"/>
      <c r="MMW164" s="36"/>
      <c r="MMX164" s="36"/>
      <c r="MMY164" s="36"/>
      <c r="MMZ164" s="36"/>
      <c r="MNA164" s="36"/>
      <c r="MNB164" s="36"/>
      <c r="MNC164" s="36"/>
      <c r="MND164" s="36"/>
      <c r="MNE164" s="36"/>
      <c r="MNF164" s="36"/>
      <c r="MNG164" s="36"/>
      <c r="MNH164" s="36"/>
      <c r="MNI164" s="36"/>
      <c r="MNJ164" s="36"/>
      <c r="MNK164" s="36"/>
      <c r="MNL164" s="36"/>
      <c r="MNM164" s="36"/>
      <c r="MNN164" s="36"/>
      <c r="MNO164" s="36"/>
      <c r="MNP164" s="36"/>
      <c r="MNQ164" s="36"/>
      <c r="MNR164" s="36"/>
      <c r="MNS164" s="36"/>
      <c r="MNT164" s="36"/>
      <c r="MNU164" s="36"/>
      <c r="MNV164" s="36"/>
      <c r="MNW164" s="36"/>
      <c r="MNX164" s="36"/>
      <c r="MNY164" s="36"/>
      <c r="MNZ164" s="36"/>
      <c r="MOA164" s="36"/>
      <c r="MOB164" s="36"/>
      <c r="MOC164" s="36"/>
      <c r="MOD164" s="36"/>
      <c r="MOE164" s="36"/>
      <c r="MOF164" s="36"/>
      <c r="MOG164" s="36"/>
      <c r="MOH164" s="36"/>
      <c r="MOI164" s="36"/>
      <c r="MOJ164" s="36"/>
      <c r="MOK164" s="36"/>
      <c r="MOL164" s="36"/>
      <c r="MOM164" s="36"/>
      <c r="MON164" s="36"/>
      <c r="MOO164" s="36"/>
      <c r="MOP164" s="36"/>
      <c r="MOQ164" s="36"/>
      <c r="MOR164" s="36"/>
      <c r="MOS164" s="36"/>
      <c r="MOT164" s="36"/>
      <c r="MOU164" s="36"/>
      <c r="MOV164" s="36"/>
      <c r="MOW164" s="36"/>
      <c r="MOX164" s="36"/>
      <c r="MOY164" s="36"/>
      <c r="MOZ164" s="36"/>
      <c r="MPA164" s="36"/>
      <c r="MPB164" s="36"/>
      <c r="MPC164" s="36"/>
      <c r="MPD164" s="36"/>
      <c r="MPE164" s="36"/>
      <c r="MPF164" s="36"/>
      <c r="MPG164" s="36"/>
      <c r="MPH164" s="36"/>
      <c r="MPI164" s="36"/>
      <c r="MPJ164" s="36"/>
      <c r="MPK164" s="36"/>
      <c r="MPL164" s="36"/>
      <c r="MPM164" s="36"/>
      <c r="MPN164" s="36"/>
      <c r="MPO164" s="36"/>
      <c r="MPP164" s="36"/>
      <c r="MPQ164" s="36"/>
      <c r="MPR164" s="36"/>
      <c r="MPS164" s="36"/>
      <c r="MPT164" s="36"/>
      <c r="MPU164" s="36"/>
      <c r="MPV164" s="36"/>
      <c r="MPW164" s="36"/>
      <c r="MPX164" s="36"/>
      <c r="MPY164" s="36"/>
      <c r="MPZ164" s="36"/>
      <c r="MQA164" s="36"/>
      <c r="MQB164" s="36"/>
      <c r="MQC164" s="36"/>
      <c r="MQD164" s="36"/>
      <c r="MQE164" s="36"/>
      <c r="MQF164" s="36"/>
      <c r="MQG164" s="36"/>
      <c r="MQH164" s="36"/>
      <c r="MQI164" s="36"/>
      <c r="MQJ164" s="36"/>
      <c r="MQK164" s="36"/>
      <c r="MQL164" s="36"/>
      <c r="MQM164" s="36"/>
      <c r="MQN164" s="36"/>
      <c r="MQO164" s="36"/>
      <c r="MQP164" s="36"/>
      <c r="MQQ164" s="36"/>
      <c r="MQR164" s="36"/>
      <c r="MQS164" s="36"/>
      <c r="MQT164" s="36"/>
      <c r="MQU164" s="36"/>
      <c r="MQV164" s="36"/>
      <c r="MQW164" s="36"/>
      <c r="MQX164" s="36"/>
      <c r="MQY164" s="36"/>
      <c r="MQZ164" s="36"/>
      <c r="MRA164" s="36"/>
      <c r="MRB164" s="36"/>
      <c r="MRC164" s="36"/>
      <c r="MRD164" s="36"/>
      <c r="MRE164" s="36"/>
      <c r="MRF164" s="36"/>
      <c r="MRG164" s="36"/>
      <c r="MRH164" s="36"/>
      <c r="MRI164" s="36"/>
      <c r="MRJ164" s="36"/>
      <c r="MRK164" s="36"/>
      <c r="MRL164" s="36"/>
      <c r="MRM164" s="36"/>
      <c r="MRN164" s="36"/>
      <c r="MRO164" s="36"/>
      <c r="MRP164" s="36"/>
      <c r="MRQ164" s="36"/>
      <c r="MRR164" s="36"/>
      <c r="MRS164" s="36"/>
      <c r="MRT164" s="36"/>
      <c r="MRU164" s="36"/>
      <c r="MRV164" s="36"/>
      <c r="MRW164" s="36"/>
      <c r="MRX164" s="36"/>
      <c r="MRY164" s="36"/>
      <c r="MRZ164" s="36"/>
      <c r="MSA164" s="36"/>
      <c r="MSB164" s="36"/>
      <c r="MSC164" s="36"/>
      <c r="MSD164" s="36"/>
      <c r="MSE164" s="36"/>
      <c r="MSF164" s="36"/>
      <c r="MSG164" s="36"/>
      <c r="MSH164" s="36"/>
      <c r="MSI164" s="36"/>
      <c r="MSJ164" s="36"/>
      <c r="MSK164" s="36"/>
      <c r="MSL164" s="36"/>
      <c r="MSM164" s="36"/>
      <c r="MSN164" s="36"/>
      <c r="MSO164" s="36"/>
      <c r="MSP164" s="36"/>
      <c r="MSQ164" s="36"/>
      <c r="MSR164" s="36"/>
      <c r="MSS164" s="36"/>
      <c r="MST164" s="36"/>
      <c r="MSU164" s="36"/>
      <c r="MSV164" s="36"/>
      <c r="MSW164" s="36"/>
      <c r="MSX164" s="36"/>
      <c r="MSY164" s="36"/>
      <c r="MSZ164" s="36"/>
      <c r="MTA164" s="36"/>
      <c r="MTB164" s="36"/>
      <c r="MTC164" s="36"/>
      <c r="MTD164" s="36"/>
      <c r="MTE164" s="36"/>
      <c r="MTF164" s="36"/>
      <c r="MTG164" s="36"/>
      <c r="MTH164" s="36"/>
      <c r="MTI164" s="36"/>
      <c r="MTJ164" s="36"/>
      <c r="MTK164" s="36"/>
      <c r="MTL164" s="36"/>
      <c r="MTM164" s="36"/>
      <c r="MTN164" s="36"/>
      <c r="MTO164" s="36"/>
      <c r="MTP164" s="36"/>
      <c r="MTQ164" s="36"/>
      <c r="MTR164" s="36"/>
      <c r="MTS164" s="36"/>
      <c r="MTT164" s="36"/>
      <c r="MTU164" s="36"/>
      <c r="MTV164" s="36"/>
      <c r="MTW164" s="36"/>
      <c r="MTX164" s="36"/>
      <c r="MTY164" s="36"/>
      <c r="MTZ164" s="36"/>
      <c r="MUA164" s="36"/>
      <c r="MUB164" s="36"/>
      <c r="MUC164" s="36"/>
      <c r="MUD164" s="36"/>
      <c r="MUE164" s="36"/>
      <c r="MUF164" s="36"/>
      <c r="MUG164" s="36"/>
      <c r="MUH164" s="36"/>
      <c r="MUI164" s="36"/>
      <c r="MUJ164" s="36"/>
      <c r="MUK164" s="36"/>
      <c r="MUL164" s="36"/>
      <c r="MUM164" s="36"/>
      <c r="MUN164" s="36"/>
      <c r="MUO164" s="36"/>
      <c r="MUP164" s="36"/>
      <c r="MUQ164" s="36"/>
      <c r="MUR164" s="36"/>
      <c r="MUS164" s="36"/>
      <c r="MUT164" s="36"/>
      <c r="MUU164" s="36"/>
      <c r="MUV164" s="36"/>
      <c r="MUW164" s="36"/>
      <c r="MUX164" s="36"/>
      <c r="MUY164" s="36"/>
      <c r="MUZ164" s="36"/>
      <c r="MVA164" s="36"/>
      <c r="MVB164" s="36"/>
      <c r="MVC164" s="36"/>
      <c r="MVD164" s="36"/>
      <c r="MVE164" s="36"/>
      <c r="MVF164" s="36"/>
      <c r="MVG164" s="36"/>
      <c r="MVH164" s="36"/>
      <c r="MVI164" s="36"/>
      <c r="MVJ164" s="36"/>
      <c r="MVK164" s="36"/>
      <c r="MVL164" s="36"/>
      <c r="MVM164" s="36"/>
      <c r="MVN164" s="36"/>
      <c r="MVO164" s="36"/>
      <c r="MVP164" s="36"/>
      <c r="MVQ164" s="36"/>
      <c r="MVR164" s="36"/>
      <c r="MVS164" s="36"/>
      <c r="MVT164" s="36"/>
      <c r="MVU164" s="36"/>
      <c r="MVV164" s="36"/>
      <c r="MVW164" s="36"/>
      <c r="MVX164" s="36"/>
      <c r="MVY164" s="36"/>
      <c r="MVZ164" s="36"/>
      <c r="MWA164" s="36"/>
      <c r="MWB164" s="36"/>
      <c r="MWC164" s="36"/>
      <c r="MWD164" s="36"/>
      <c r="MWE164" s="36"/>
      <c r="MWF164" s="36"/>
      <c r="MWG164" s="36"/>
      <c r="MWH164" s="36"/>
      <c r="MWI164" s="36"/>
      <c r="MWJ164" s="36"/>
      <c r="MWK164" s="36"/>
      <c r="MWL164" s="36"/>
      <c r="MWM164" s="36"/>
      <c r="MWN164" s="36"/>
      <c r="MWO164" s="36"/>
      <c r="MWP164" s="36"/>
      <c r="MWQ164" s="36"/>
      <c r="MWR164" s="36"/>
      <c r="MWS164" s="36"/>
      <c r="MWT164" s="36"/>
      <c r="MWU164" s="36"/>
      <c r="MWV164" s="36"/>
      <c r="MWW164" s="36"/>
      <c r="MWX164" s="36"/>
      <c r="MWY164" s="36"/>
      <c r="MWZ164" s="36"/>
      <c r="MXA164" s="36"/>
      <c r="MXB164" s="36"/>
      <c r="MXC164" s="36"/>
      <c r="MXD164" s="36"/>
      <c r="MXE164" s="36"/>
      <c r="MXF164" s="36"/>
      <c r="MXG164" s="36"/>
      <c r="MXH164" s="36"/>
      <c r="MXI164" s="36"/>
      <c r="MXJ164" s="36"/>
      <c r="MXK164" s="36"/>
      <c r="MXL164" s="36"/>
      <c r="MXM164" s="36"/>
      <c r="MXN164" s="36"/>
      <c r="MXO164" s="36"/>
      <c r="MXP164" s="36"/>
      <c r="MXQ164" s="36"/>
      <c r="MXR164" s="36"/>
      <c r="MXS164" s="36"/>
      <c r="MXT164" s="36"/>
      <c r="MXU164" s="36"/>
      <c r="MXV164" s="36"/>
      <c r="MXW164" s="36"/>
      <c r="MXX164" s="36"/>
      <c r="MXY164" s="36"/>
      <c r="MXZ164" s="36"/>
      <c r="MYA164" s="36"/>
      <c r="MYB164" s="36"/>
      <c r="MYC164" s="36"/>
      <c r="MYD164" s="36"/>
      <c r="MYE164" s="36"/>
      <c r="MYF164" s="36"/>
      <c r="MYG164" s="36"/>
      <c r="MYH164" s="36"/>
      <c r="MYI164" s="36"/>
      <c r="MYJ164" s="36"/>
      <c r="MYK164" s="36"/>
      <c r="MYL164" s="36"/>
      <c r="MYM164" s="36"/>
      <c r="MYN164" s="36"/>
      <c r="MYO164" s="36"/>
      <c r="MYP164" s="36"/>
      <c r="MYQ164" s="36"/>
      <c r="MYR164" s="36"/>
      <c r="MYS164" s="36"/>
      <c r="MYT164" s="36"/>
      <c r="MYU164" s="36"/>
      <c r="MYV164" s="36"/>
      <c r="MYW164" s="36"/>
      <c r="MYX164" s="36"/>
      <c r="MYY164" s="36"/>
      <c r="MYZ164" s="36"/>
      <c r="MZA164" s="36"/>
      <c r="MZB164" s="36"/>
      <c r="MZC164" s="36"/>
      <c r="MZD164" s="36"/>
      <c r="MZE164" s="36"/>
      <c r="MZF164" s="36"/>
      <c r="MZG164" s="36"/>
      <c r="MZH164" s="36"/>
      <c r="MZI164" s="36"/>
      <c r="MZJ164" s="36"/>
      <c r="MZK164" s="36"/>
      <c r="MZL164" s="36"/>
      <c r="MZM164" s="36"/>
      <c r="MZN164" s="36"/>
      <c r="MZO164" s="36"/>
      <c r="MZP164" s="36"/>
      <c r="MZQ164" s="36"/>
      <c r="MZR164" s="36"/>
      <c r="MZS164" s="36"/>
      <c r="MZT164" s="36"/>
      <c r="MZU164" s="36"/>
      <c r="MZV164" s="36"/>
      <c r="MZW164" s="36"/>
      <c r="MZX164" s="36"/>
      <c r="MZY164" s="36"/>
      <c r="MZZ164" s="36"/>
      <c r="NAA164" s="36"/>
      <c r="NAB164" s="36"/>
      <c r="NAC164" s="36"/>
      <c r="NAD164" s="36"/>
      <c r="NAE164" s="36"/>
      <c r="NAF164" s="36"/>
      <c r="NAG164" s="36"/>
      <c r="NAH164" s="36"/>
      <c r="NAI164" s="36"/>
      <c r="NAJ164" s="36"/>
      <c r="NAK164" s="36"/>
      <c r="NAL164" s="36"/>
      <c r="NAM164" s="36"/>
      <c r="NAN164" s="36"/>
      <c r="NAO164" s="36"/>
      <c r="NAP164" s="36"/>
      <c r="NAQ164" s="36"/>
      <c r="NAR164" s="36"/>
      <c r="NAS164" s="36"/>
      <c r="NAT164" s="36"/>
      <c r="NAU164" s="36"/>
      <c r="NAV164" s="36"/>
      <c r="NAW164" s="36"/>
      <c r="NAX164" s="36"/>
      <c r="NAY164" s="36"/>
      <c r="NAZ164" s="36"/>
      <c r="NBA164" s="36"/>
      <c r="NBB164" s="36"/>
      <c r="NBC164" s="36"/>
      <c r="NBD164" s="36"/>
      <c r="NBE164" s="36"/>
      <c r="NBF164" s="36"/>
      <c r="NBG164" s="36"/>
      <c r="NBH164" s="36"/>
      <c r="NBI164" s="36"/>
      <c r="NBJ164" s="36"/>
      <c r="NBK164" s="36"/>
      <c r="NBL164" s="36"/>
      <c r="NBM164" s="36"/>
      <c r="NBN164" s="36"/>
      <c r="NBO164" s="36"/>
      <c r="NBP164" s="36"/>
      <c r="NBQ164" s="36"/>
      <c r="NBR164" s="36"/>
      <c r="NBS164" s="36"/>
      <c r="NBT164" s="36"/>
      <c r="NBU164" s="36"/>
      <c r="NBV164" s="36"/>
      <c r="NBW164" s="36"/>
      <c r="NBX164" s="36"/>
      <c r="NBY164" s="36"/>
      <c r="NBZ164" s="36"/>
      <c r="NCA164" s="36"/>
      <c r="NCB164" s="36"/>
      <c r="NCC164" s="36"/>
      <c r="NCD164" s="36"/>
      <c r="NCE164" s="36"/>
      <c r="NCF164" s="36"/>
      <c r="NCG164" s="36"/>
      <c r="NCH164" s="36"/>
      <c r="NCI164" s="36"/>
      <c r="NCJ164" s="36"/>
      <c r="NCK164" s="36"/>
      <c r="NCL164" s="36"/>
      <c r="NCM164" s="36"/>
      <c r="NCN164" s="36"/>
      <c r="NCO164" s="36"/>
      <c r="NCP164" s="36"/>
      <c r="NCQ164" s="36"/>
      <c r="NCR164" s="36"/>
      <c r="NCS164" s="36"/>
      <c r="NCT164" s="36"/>
      <c r="NCU164" s="36"/>
      <c r="NCV164" s="36"/>
      <c r="NCW164" s="36"/>
      <c r="NCX164" s="36"/>
      <c r="NCY164" s="36"/>
      <c r="NCZ164" s="36"/>
      <c r="NDA164" s="36"/>
      <c r="NDB164" s="36"/>
      <c r="NDC164" s="36"/>
      <c r="NDD164" s="36"/>
      <c r="NDE164" s="36"/>
      <c r="NDF164" s="36"/>
      <c r="NDG164" s="36"/>
      <c r="NDH164" s="36"/>
      <c r="NDI164" s="36"/>
      <c r="NDJ164" s="36"/>
      <c r="NDK164" s="36"/>
      <c r="NDL164" s="36"/>
      <c r="NDM164" s="36"/>
      <c r="NDN164" s="36"/>
      <c r="NDO164" s="36"/>
      <c r="NDP164" s="36"/>
      <c r="NDQ164" s="36"/>
      <c r="NDR164" s="36"/>
      <c r="NDS164" s="36"/>
      <c r="NDT164" s="36"/>
      <c r="NDU164" s="36"/>
      <c r="NDV164" s="36"/>
      <c r="NDW164" s="36"/>
      <c r="NDX164" s="36"/>
      <c r="NDY164" s="36"/>
      <c r="NDZ164" s="36"/>
      <c r="NEA164" s="36"/>
      <c r="NEB164" s="36"/>
      <c r="NEC164" s="36"/>
      <c r="NED164" s="36"/>
      <c r="NEE164" s="36"/>
      <c r="NEF164" s="36"/>
      <c r="NEG164" s="36"/>
      <c r="NEH164" s="36"/>
      <c r="NEI164" s="36"/>
      <c r="NEJ164" s="36"/>
      <c r="NEK164" s="36"/>
      <c r="NEL164" s="36"/>
      <c r="NEM164" s="36"/>
      <c r="NEN164" s="36"/>
      <c r="NEO164" s="36"/>
      <c r="NEP164" s="36"/>
      <c r="NEQ164" s="36"/>
      <c r="NER164" s="36"/>
      <c r="NES164" s="36"/>
      <c r="NET164" s="36"/>
      <c r="NEU164" s="36"/>
      <c r="NEV164" s="36"/>
      <c r="NEW164" s="36"/>
      <c r="NEX164" s="36"/>
      <c r="NEY164" s="36"/>
      <c r="NEZ164" s="36"/>
      <c r="NFA164" s="36"/>
      <c r="NFB164" s="36"/>
      <c r="NFC164" s="36"/>
      <c r="NFD164" s="36"/>
      <c r="NFE164" s="36"/>
      <c r="NFF164" s="36"/>
      <c r="NFG164" s="36"/>
      <c r="NFH164" s="36"/>
      <c r="NFI164" s="36"/>
      <c r="NFJ164" s="36"/>
      <c r="NFK164" s="36"/>
      <c r="NFL164" s="36"/>
      <c r="NFM164" s="36"/>
      <c r="NFN164" s="36"/>
      <c r="NFO164" s="36"/>
      <c r="NFP164" s="36"/>
      <c r="NFQ164" s="36"/>
      <c r="NFR164" s="36"/>
      <c r="NFS164" s="36"/>
      <c r="NFT164" s="36"/>
      <c r="NFU164" s="36"/>
      <c r="NFV164" s="36"/>
      <c r="NFW164" s="36"/>
      <c r="NFX164" s="36"/>
      <c r="NFY164" s="36"/>
      <c r="NFZ164" s="36"/>
      <c r="NGA164" s="36"/>
      <c r="NGB164" s="36"/>
      <c r="NGC164" s="36"/>
      <c r="NGD164" s="36"/>
      <c r="NGE164" s="36"/>
      <c r="NGF164" s="36"/>
      <c r="NGG164" s="36"/>
      <c r="NGH164" s="36"/>
      <c r="NGI164" s="36"/>
      <c r="NGJ164" s="36"/>
      <c r="NGK164" s="36"/>
      <c r="NGL164" s="36"/>
      <c r="NGM164" s="36"/>
      <c r="NGN164" s="36"/>
      <c r="NGO164" s="36"/>
      <c r="NGP164" s="36"/>
      <c r="NGQ164" s="36"/>
      <c r="NGR164" s="36"/>
      <c r="NGS164" s="36"/>
      <c r="NGT164" s="36"/>
      <c r="NGU164" s="36"/>
      <c r="NGV164" s="36"/>
      <c r="NGW164" s="36"/>
      <c r="NGX164" s="36"/>
      <c r="NGY164" s="36"/>
      <c r="NGZ164" s="36"/>
      <c r="NHA164" s="36"/>
      <c r="NHB164" s="36"/>
      <c r="NHC164" s="36"/>
      <c r="NHD164" s="36"/>
      <c r="NHE164" s="36"/>
      <c r="NHF164" s="36"/>
      <c r="NHG164" s="36"/>
      <c r="NHH164" s="36"/>
      <c r="NHI164" s="36"/>
      <c r="NHJ164" s="36"/>
      <c r="NHK164" s="36"/>
      <c r="NHL164" s="36"/>
      <c r="NHM164" s="36"/>
      <c r="NHN164" s="36"/>
      <c r="NHO164" s="36"/>
      <c r="NHP164" s="36"/>
      <c r="NHQ164" s="36"/>
      <c r="NHR164" s="36"/>
      <c r="NHS164" s="36"/>
      <c r="NHT164" s="36"/>
      <c r="NHU164" s="36"/>
      <c r="NHV164" s="36"/>
      <c r="NHW164" s="36"/>
      <c r="NHX164" s="36"/>
      <c r="NHY164" s="36"/>
      <c r="NHZ164" s="36"/>
      <c r="NIA164" s="36"/>
      <c r="NIB164" s="36"/>
      <c r="NIC164" s="36"/>
      <c r="NID164" s="36"/>
      <c r="NIE164" s="36"/>
      <c r="NIF164" s="36"/>
      <c r="NIG164" s="36"/>
      <c r="NIH164" s="36"/>
      <c r="NII164" s="36"/>
      <c r="NIJ164" s="36"/>
      <c r="NIK164" s="36"/>
      <c r="NIL164" s="36"/>
      <c r="NIM164" s="36"/>
      <c r="NIN164" s="36"/>
      <c r="NIO164" s="36"/>
      <c r="NIP164" s="36"/>
      <c r="NIQ164" s="36"/>
      <c r="NIR164" s="36"/>
      <c r="NIS164" s="36"/>
      <c r="NIT164" s="36"/>
      <c r="NIU164" s="36"/>
      <c r="NIV164" s="36"/>
      <c r="NIW164" s="36"/>
      <c r="NIX164" s="36"/>
      <c r="NIY164" s="36"/>
      <c r="NIZ164" s="36"/>
      <c r="NJA164" s="36"/>
      <c r="NJB164" s="36"/>
      <c r="NJC164" s="36"/>
      <c r="NJD164" s="36"/>
      <c r="NJE164" s="36"/>
      <c r="NJF164" s="36"/>
      <c r="NJG164" s="36"/>
      <c r="NJH164" s="36"/>
      <c r="NJI164" s="36"/>
      <c r="NJJ164" s="36"/>
      <c r="NJK164" s="36"/>
      <c r="NJL164" s="36"/>
      <c r="NJM164" s="36"/>
      <c r="NJN164" s="36"/>
      <c r="NJO164" s="36"/>
      <c r="NJP164" s="36"/>
      <c r="NJQ164" s="36"/>
      <c r="NJR164" s="36"/>
      <c r="NJS164" s="36"/>
      <c r="NJT164" s="36"/>
      <c r="NJU164" s="36"/>
      <c r="NJV164" s="36"/>
      <c r="NJW164" s="36"/>
      <c r="NJX164" s="36"/>
      <c r="NJY164" s="36"/>
      <c r="NJZ164" s="36"/>
      <c r="NKA164" s="36"/>
      <c r="NKB164" s="36"/>
      <c r="NKC164" s="36"/>
      <c r="NKD164" s="36"/>
      <c r="NKE164" s="36"/>
      <c r="NKF164" s="36"/>
      <c r="NKG164" s="36"/>
      <c r="NKH164" s="36"/>
      <c r="NKI164" s="36"/>
      <c r="NKJ164" s="36"/>
      <c r="NKK164" s="36"/>
      <c r="NKL164" s="36"/>
      <c r="NKM164" s="36"/>
      <c r="NKN164" s="36"/>
      <c r="NKO164" s="36"/>
      <c r="NKP164" s="36"/>
      <c r="NKQ164" s="36"/>
      <c r="NKR164" s="36"/>
      <c r="NKS164" s="36"/>
      <c r="NKT164" s="36"/>
      <c r="NKU164" s="36"/>
      <c r="NKV164" s="36"/>
      <c r="NKW164" s="36"/>
      <c r="NKX164" s="36"/>
      <c r="NKY164" s="36"/>
      <c r="NKZ164" s="36"/>
      <c r="NLA164" s="36"/>
      <c r="NLB164" s="36"/>
      <c r="NLC164" s="36"/>
      <c r="NLD164" s="36"/>
      <c r="NLE164" s="36"/>
      <c r="NLF164" s="36"/>
      <c r="NLG164" s="36"/>
      <c r="NLH164" s="36"/>
      <c r="NLI164" s="36"/>
      <c r="NLJ164" s="36"/>
      <c r="NLK164" s="36"/>
      <c r="NLL164" s="36"/>
      <c r="NLM164" s="36"/>
      <c r="NLN164" s="36"/>
      <c r="NLO164" s="36"/>
      <c r="NLP164" s="36"/>
      <c r="NLQ164" s="36"/>
      <c r="NLR164" s="36"/>
      <c r="NLS164" s="36"/>
      <c r="NLT164" s="36"/>
      <c r="NLU164" s="36"/>
      <c r="NLV164" s="36"/>
      <c r="NLW164" s="36"/>
      <c r="NLX164" s="36"/>
      <c r="NLY164" s="36"/>
      <c r="NLZ164" s="36"/>
      <c r="NMA164" s="36"/>
      <c r="NMB164" s="36"/>
      <c r="NMC164" s="36"/>
      <c r="NMD164" s="36"/>
      <c r="NME164" s="36"/>
      <c r="NMF164" s="36"/>
      <c r="NMG164" s="36"/>
      <c r="NMH164" s="36"/>
      <c r="NMI164" s="36"/>
      <c r="NMJ164" s="36"/>
      <c r="NMK164" s="36"/>
      <c r="NML164" s="36"/>
      <c r="NMM164" s="36"/>
      <c r="NMN164" s="36"/>
      <c r="NMO164" s="36"/>
      <c r="NMP164" s="36"/>
      <c r="NMQ164" s="36"/>
      <c r="NMR164" s="36"/>
      <c r="NMS164" s="36"/>
      <c r="NMT164" s="36"/>
      <c r="NMU164" s="36"/>
      <c r="NMV164" s="36"/>
      <c r="NMW164" s="36"/>
      <c r="NMX164" s="36"/>
      <c r="NMY164" s="36"/>
      <c r="NMZ164" s="36"/>
      <c r="NNA164" s="36"/>
      <c r="NNB164" s="36"/>
      <c r="NNC164" s="36"/>
      <c r="NND164" s="36"/>
      <c r="NNE164" s="36"/>
      <c r="NNF164" s="36"/>
      <c r="NNG164" s="36"/>
      <c r="NNH164" s="36"/>
      <c r="NNI164" s="36"/>
      <c r="NNJ164" s="36"/>
      <c r="NNK164" s="36"/>
      <c r="NNL164" s="36"/>
      <c r="NNM164" s="36"/>
      <c r="NNN164" s="36"/>
      <c r="NNO164" s="36"/>
      <c r="NNP164" s="36"/>
      <c r="NNQ164" s="36"/>
      <c r="NNR164" s="36"/>
      <c r="NNS164" s="36"/>
      <c r="NNT164" s="36"/>
      <c r="NNU164" s="36"/>
      <c r="NNV164" s="36"/>
      <c r="NNW164" s="36"/>
      <c r="NNX164" s="36"/>
      <c r="NNY164" s="36"/>
      <c r="NNZ164" s="36"/>
      <c r="NOA164" s="36"/>
      <c r="NOB164" s="36"/>
      <c r="NOC164" s="36"/>
      <c r="NOD164" s="36"/>
      <c r="NOE164" s="36"/>
      <c r="NOF164" s="36"/>
      <c r="NOG164" s="36"/>
      <c r="NOH164" s="36"/>
      <c r="NOI164" s="36"/>
      <c r="NOJ164" s="36"/>
      <c r="NOK164" s="36"/>
      <c r="NOL164" s="36"/>
      <c r="NOM164" s="36"/>
      <c r="NON164" s="36"/>
      <c r="NOO164" s="36"/>
      <c r="NOP164" s="36"/>
      <c r="NOQ164" s="36"/>
      <c r="NOR164" s="36"/>
      <c r="NOS164" s="36"/>
      <c r="NOT164" s="36"/>
      <c r="NOU164" s="36"/>
      <c r="NOV164" s="36"/>
      <c r="NOW164" s="36"/>
      <c r="NOX164" s="36"/>
      <c r="NOY164" s="36"/>
      <c r="NOZ164" s="36"/>
      <c r="NPA164" s="36"/>
      <c r="NPB164" s="36"/>
      <c r="NPC164" s="36"/>
      <c r="NPD164" s="36"/>
      <c r="NPE164" s="36"/>
      <c r="NPF164" s="36"/>
      <c r="NPG164" s="36"/>
      <c r="NPH164" s="36"/>
      <c r="NPI164" s="36"/>
      <c r="NPJ164" s="36"/>
      <c r="NPK164" s="36"/>
      <c r="NPL164" s="36"/>
      <c r="NPM164" s="36"/>
      <c r="NPN164" s="36"/>
      <c r="NPO164" s="36"/>
      <c r="NPP164" s="36"/>
      <c r="NPQ164" s="36"/>
      <c r="NPR164" s="36"/>
      <c r="NPS164" s="36"/>
      <c r="NPT164" s="36"/>
      <c r="NPU164" s="36"/>
      <c r="NPV164" s="36"/>
      <c r="NPW164" s="36"/>
      <c r="NPX164" s="36"/>
      <c r="NPY164" s="36"/>
      <c r="NPZ164" s="36"/>
      <c r="NQA164" s="36"/>
      <c r="NQB164" s="36"/>
      <c r="NQC164" s="36"/>
      <c r="NQD164" s="36"/>
      <c r="NQE164" s="36"/>
      <c r="NQF164" s="36"/>
      <c r="NQG164" s="36"/>
      <c r="NQH164" s="36"/>
      <c r="NQI164" s="36"/>
      <c r="NQJ164" s="36"/>
      <c r="NQK164" s="36"/>
      <c r="NQL164" s="36"/>
      <c r="NQM164" s="36"/>
      <c r="NQN164" s="36"/>
      <c r="NQO164" s="36"/>
      <c r="NQP164" s="36"/>
      <c r="NQQ164" s="36"/>
      <c r="NQR164" s="36"/>
      <c r="NQS164" s="36"/>
      <c r="NQT164" s="36"/>
      <c r="NQU164" s="36"/>
      <c r="NQV164" s="36"/>
      <c r="NQW164" s="36"/>
      <c r="NQX164" s="36"/>
      <c r="NQY164" s="36"/>
      <c r="NQZ164" s="36"/>
      <c r="NRA164" s="36"/>
      <c r="NRB164" s="36"/>
      <c r="NRC164" s="36"/>
      <c r="NRD164" s="36"/>
      <c r="NRE164" s="36"/>
      <c r="NRF164" s="36"/>
      <c r="NRG164" s="36"/>
      <c r="NRH164" s="36"/>
      <c r="NRI164" s="36"/>
      <c r="NRJ164" s="36"/>
      <c r="NRK164" s="36"/>
      <c r="NRL164" s="36"/>
      <c r="NRM164" s="36"/>
      <c r="NRN164" s="36"/>
      <c r="NRO164" s="36"/>
      <c r="NRP164" s="36"/>
      <c r="NRQ164" s="36"/>
      <c r="NRR164" s="36"/>
      <c r="NRS164" s="36"/>
      <c r="NRT164" s="36"/>
      <c r="NRU164" s="36"/>
      <c r="NRV164" s="36"/>
      <c r="NRW164" s="36"/>
      <c r="NRX164" s="36"/>
      <c r="NRY164" s="36"/>
      <c r="NRZ164" s="36"/>
      <c r="NSA164" s="36"/>
      <c r="NSB164" s="36"/>
      <c r="NSC164" s="36"/>
      <c r="NSD164" s="36"/>
      <c r="NSE164" s="36"/>
      <c r="NSF164" s="36"/>
      <c r="NSG164" s="36"/>
      <c r="NSH164" s="36"/>
      <c r="NSI164" s="36"/>
      <c r="NSJ164" s="36"/>
      <c r="NSK164" s="36"/>
      <c r="NSL164" s="36"/>
      <c r="NSM164" s="36"/>
      <c r="NSN164" s="36"/>
      <c r="NSO164" s="36"/>
      <c r="NSP164" s="36"/>
      <c r="NSQ164" s="36"/>
      <c r="NSR164" s="36"/>
      <c r="NSS164" s="36"/>
      <c r="NST164" s="36"/>
      <c r="NSU164" s="36"/>
      <c r="NSV164" s="36"/>
      <c r="NSW164" s="36"/>
      <c r="NSX164" s="36"/>
      <c r="NSY164" s="36"/>
      <c r="NSZ164" s="36"/>
      <c r="NTA164" s="36"/>
      <c r="NTB164" s="36"/>
      <c r="NTC164" s="36"/>
      <c r="NTD164" s="36"/>
      <c r="NTE164" s="36"/>
      <c r="NTF164" s="36"/>
      <c r="NTG164" s="36"/>
      <c r="NTH164" s="36"/>
      <c r="NTI164" s="36"/>
      <c r="NTJ164" s="36"/>
      <c r="NTK164" s="36"/>
      <c r="NTL164" s="36"/>
      <c r="NTM164" s="36"/>
      <c r="NTN164" s="36"/>
      <c r="NTO164" s="36"/>
      <c r="NTP164" s="36"/>
      <c r="NTQ164" s="36"/>
      <c r="NTR164" s="36"/>
      <c r="NTS164" s="36"/>
      <c r="NTT164" s="36"/>
      <c r="NTU164" s="36"/>
      <c r="NTV164" s="36"/>
      <c r="NTW164" s="36"/>
      <c r="NTX164" s="36"/>
      <c r="NTY164" s="36"/>
      <c r="NTZ164" s="36"/>
      <c r="NUA164" s="36"/>
      <c r="NUB164" s="36"/>
      <c r="NUC164" s="36"/>
      <c r="NUD164" s="36"/>
      <c r="NUE164" s="36"/>
      <c r="NUF164" s="36"/>
      <c r="NUG164" s="36"/>
      <c r="NUH164" s="36"/>
      <c r="NUI164" s="36"/>
      <c r="NUJ164" s="36"/>
      <c r="NUK164" s="36"/>
      <c r="NUL164" s="36"/>
      <c r="NUM164" s="36"/>
      <c r="NUN164" s="36"/>
      <c r="NUO164" s="36"/>
      <c r="NUP164" s="36"/>
      <c r="NUQ164" s="36"/>
      <c r="NUR164" s="36"/>
      <c r="NUS164" s="36"/>
      <c r="NUT164" s="36"/>
      <c r="NUU164" s="36"/>
      <c r="NUV164" s="36"/>
      <c r="NUW164" s="36"/>
      <c r="NUX164" s="36"/>
      <c r="NUY164" s="36"/>
      <c r="NUZ164" s="36"/>
      <c r="NVA164" s="36"/>
      <c r="NVB164" s="36"/>
      <c r="NVC164" s="36"/>
      <c r="NVD164" s="36"/>
      <c r="NVE164" s="36"/>
      <c r="NVF164" s="36"/>
      <c r="NVG164" s="36"/>
      <c r="NVH164" s="36"/>
      <c r="NVI164" s="36"/>
      <c r="NVJ164" s="36"/>
      <c r="NVK164" s="36"/>
      <c r="NVL164" s="36"/>
      <c r="NVM164" s="36"/>
      <c r="NVN164" s="36"/>
      <c r="NVO164" s="36"/>
      <c r="NVP164" s="36"/>
      <c r="NVQ164" s="36"/>
      <c r="NVR164" s="36"/>
      <c r="NVS164" s="36"/>
      <c r="NVT164" s="36"/>
      <c r="NVU164" s="36"/>
      <c r="NVV164" s="36"/>
      <c r="NVW164" s="36"/>
      <c r="NVX164" s="36"/>
      <c r="NVY164" s="36"/>
      <c r="NVZ164" s="36"/>
      <c r="NWA164" s="36"/>
      <c r="NWB164" s="36"/>
      <c r="NWC164" s="36"/>
      <c r="NWD164" s="36"/>
      <c r="NWE164" s="36"/>
      <c r="NWF164" s="36"/>
      <c r="NWG164" s="36"/>
      <c r="NWH164" s="36"/>
      <c r="NWI164" s="36"/>
      <c r="NWJ164" s="36"/>
      <c r="NWK164" s="36"/>
      <c r="NWL164" s="36"/>
      <c r="NWM164" s="36"/>
      <c r="NWN164" s="36"/>
      <c r="NWO164" s="36"/>
      <c r="NWP164" s="36"/>
      <c r="NWQ164" s="36"/>
      <c r="NWR164" s="36"/>
      <c r="NWS164" s="36"/>
      <c r="NWT164" s="36"/>
      <c r="NWU164" s="36"/>
      <c r="NWV164" s="36"/>
      <c r="NWW164" s="36"/>
      <c r="NWX164" s="36"/>
      <c r="NWY164" s="36"/>
      <c r="NWZ164" s="36"/>
      <c r="NXA164" s="36"/>
      <c r="NXB164" s="36"/>
      <c r="NXC164" s="36"/>
      <c r="NXD164" s="36"/>
      <c r="NXE164" s="36"/>
      <c r="NXF164" s="36"/>
      <c r="NXG164" s="36"/>
      <c r="NXH164" s="36"/>
      <c r="NXI164" s="36"/>
      <c r="NXJ164" s="36"/>
      <c r="NXK164" s="36"/>
      <c r="NXL164" s="36"/>
      <c r="NXM164" s="36"/>
      <c r="NXN164" s="36"/>
      <c r="NXO164" s="36"/>
      <c r="NXP164" s="36"/>
      <c r="NXQ164" s="36"/>
      <c r="NXR164" s="36"/>
      <c r="NXS164" s="36"/>
      <c r="NXT164" s="36"/>
      <c r="NXU164" s="36"/>
      <c r="NXV164" s="36"/>
      <c r="NXW164" s="36"/>
      <c r="NXX164" s="36"/>
      <c r="NXY164" s="36"/>
      <c r="NXZ164" s="36"/>
      <c r="NYA164" s="36"/>
      <c r="NYB164" s="36"/>
      <c r="NYC164" s="36"/>
      <c r="NYD164" s="36"/>
      <c r="NYE164" s="36"/>
      <c r="NYF164" s="36"/>
      <c r="NYG164" s="36"/>
      <c r="NYH164" s="36"/>
      <c r="NYI164" s="36"/>
      <c r="NYJ164" s="36"/>
      <c r="NYK164" s="36"/>
      <c r="NYL164" s="36"/>
      <c r="NYM164" s="36"/>
      <c r="NYN164" s="36"/>
      <c r="NYO164" s="36"/>
      <c r="NYP164" s="36"/>
      <c r="NYQ164" s="36"/>
      <c r="NYR164" s="36"/>
      <c r="NYS164" s="36"/>
      <c r="NYT164" s="36"/>
      <c r="NYU164" s="36"/>
      <c r="NYV164" s="36"/>
      <c r="NYW164" s="36"/>
      <c r="NYX164" s="36"/>
      <c r="NYY164" s="36"/>
      <c r="NYZ164" s="36"/>
      <c r="NZA164" s="36"/>
      <c r="NZB164" s="36"/>
      <c r="NZC164" s="36"/>
      <c r="NZD164" s="36"/>
      <c r="NZE164" s="36"/>
      <c r="NZF164" s="36"/>
      <c r="NZG164" s="36"/>
      <c r="NZH164" s="36"/>
      <c r="NZI164" s="36"/>
      <c r="NZJ164" s="36"/>
      <c r="NZK164" s="36"/>
      <c r="NZL164" s="36"/>
      <c r="NZM164" s="36"/>
      <c r="NZN164" s="36"/>
      <c r="NZO164" s="36"/>
      <c r="NZP164" s="36"/>
      <c r="NZQ164" s="36"/>
      <c r="NZR164" s="36"/>
      <c r="NZS164" s="36"/>
      <c r="NZT164" s="36"/>
      <c r="NZU164" s="36"/>
      <c r="NZV164" s="36"/>
      <c r="NZW164" s="36"/>
      <c r="NZX164" s="36"/>
      <c r="NZY164" s="36"/>
      <c r="NZZ164" s="36"/>
      <c r="OAA164" s="36"/>
      <c r="OAB164" s="36"/>
      <c r="OAC164" s="36"/>
      <c r="OAD164" s="36"/>
      <c r="OAE164" s="36"/>
      <c r="OAF164" s="36"/>
      <c r="OAG164" s="36"/>
      <c r="OAH164" s="36"/>
      <c r="OAI164" s="36"/>
      <c r="OAJ164" s="36"/>
      <c r="OAK164" s="36"/>
      <c r="OAL164" s="36"/>
      <c r="OAM164" s="36"/>
      <c r="OAN164" s="36"/>
      <c r="OAO164" s="36"/>
      <c r="OAP164" s="36"/>
      <c r="OAQ164" s="36"/>
      <c r="OAR164" s="36"/>
      <c r="OAS164" s="36"/>
      <c r="OAT164" s="36"/>
      <c r="OAU164" s="36"/>
      <c r="OAV164" s="36"/>
      <c r="OAW164" s="36"/>
      <c r="OAX164" s="36"/>
      <c r="OAY164" s="36"/>
      <c r="OAZ164" s="36"/>
      <c r="OBA164" s="36"/>
      <c r="OBB164" s="36"/>
      <c r="OBC164" s="36"/>
      <c r="OBD164" s="36"/>
      <c r="OBE164" s="36"/>
      <c r="OBF164" s="36"/>
      <c r="OBG164" s="36"/>
      <c r="OBH164" s="36"/>
      <c r="OBI164" s="36"/>
      <c r="OBJ164" s="36"/>
      <c r="OBK164" s="36"/>
      <c r="OBL164" s="36"/>
      <c r="OBM164" s="36"/>
      <c r="OBN164" s="36"/>
      <c r="OBO164" s="36"/>
      <c r="OBP164" s="36"/>
      <c r="OBQ164" s="36"/>
      <c r="OBR164" s="36"/>
      <c r="OBS164" s="36"/>
      <c r="OBT164" s="36"/>
      <c r="OBU164" s="36"/>
      <c r="OBV164" s="36"/>
      <c r="OBW164" s="36"/>
      <c r="OBX164" s="36"/>
      <c r="OBY164" s="36"/>
      <c r="OBZ164" s="36"/>
      <c r="OCA164" s="36"/>
      <c r="OCB164" s="36"/>
      <c r="OCC164" s="36"/>
      <c r="OCD164" s="36"/>
      <c r="OCE164" s="36"/>
      <c r="OCF164" s="36"/>
      <c r="OCG164" s="36"/>
      <c r="OCH164" s="36"/>
      <c r="OCI164" s="36"/>
      <c r="OCJ164" s="36"/>
      <c r="OCK164" s="36"/>
      <c r="OCL164" s="36"/>
      <c r="OCM164" s="36"/>
      <c r="OCN164" s="36"/>
      <c r="OCO164" s="36"/>
      <c r="OCP164" s="36"/>
      <c r="OCQ164" s="36"/>
      <c r="OCR164" s="36"/>
      <c r="OCS164" s="36"/>
      <c r="OCT164" s="36"/>
      <c r="OCU164" s="36"/>
      <c r="OCV164" s="36"/>
      <c r="OCW164" s="36"/>
      <c r="OCX164" s="36"/>
      <c r="OCY164" s="36"/>
      <c r="OCZ164" s="36"/>
      <c r="ODA164" s="36"/>
      <c r="ODB164" s="36"/>
      <c r="ODC164" s="36"/>
      <c r="ODD164" s="36"/>
      <c r="ODE164" s="36"/>
      <c r="ODF164" s="36"/>
      <c r="ODG164" s="36"/>
      <c r="ODH164" s="36"/>
      <c r="ODI164" s="36"/>
      <c r="ODJ164" s="36"/>
      <c r="ODK164" s="36"/>
      <c r="ODL164" s="36"/>
      <c r="ODM164" s="36"/>
      <c r="ODN164" s="36"/>
      <c r="ODO164" s="36"/>
      <c r="ODP164" s="36"/>
      <c r="ODQ164" s="36"/>
      <c r="ODR164" s="36"/>
      <c r="ODS164" s="36"/>
      <c r="ODT164" s="36"/>
      <c r="ODU164" s="36"/>
      <c r="ODV164" s="36"/>
      <c r="ODW164" s="36"/>
      <c r="ODX164" s="36"/>
      <c r="ODY164" s="36"/>
      <c r="ODZ164" s="36"/>
      <c r="OEA164" s="36"/>
      <c r="OEB164" s="36"/>
      <c r="OEC164" s="36"/>
      <c r="OED164" s="36"/>
      <c r="OEE164" s="36"/>
      <c r="OEF164" s="36"/>
      <c r="OEG164" s="36"/>
      <c r="OEH164" s="36"/>
      <c r="OEI164" s="36"/>
      <c r="OEJ164" s="36"/>
      <c r="OEK164" s="36"/>
      <c r="OEL164" s="36"/>
      <c r="OEM164" s="36"/>
      <c r="OEN164" s="36"/>
      <c r="OEO164" s="36"/>
      <c r="OEP164" s="36"/>
      <c r="OEQ164" s="36"/>
      <c r="OER164" s="36"/>
      <c r="OES164" s="36"/>
      <c r="OET164" s="36"/>
      <c r="OEU164" s="36"/>
      <c r="OEV164" s="36"/>
      <c r="OEW164" s="36"/>
      <c r="OEX164" s="36"/>
      <c r="OEY164" s="36"/>
      <c r="OEZ164" s="36"/>
      <c r="OFA164" s="36"/>
      <c r="OFB164" s="36"/>
      <c r="OFC164" s="36"/>
      <c r="OFD164" s="36"/>
      <c r="OFE164" s="36"/>
      <c r="OFF164" s="36"/>
      <c r="OFG164" s="36"/>
      <c r="OFH164" s="36"/>
      <c r="OFI164" s="36"/>
      <c r="OFJ164" s="36"/>
      <c r="OFK164" s="36"/>
      <c r="OFL164" s="36"/>
      <c r="OFM164" s="36"/>
      <c r="OFN164" s="36"/>
      <c r="OFO164" s="36"/>
      <c r="OFP164" s="36"/>
      <c r="OFQ164" s="36"/>
      <c r="OFR164" s="36"/>
      <c r="OFS164" s="36"/>
      <c r="OFT164" s="36"/>
      <c r="OFU164" s="36"/>
      <c r="OFV164" s="36"/>
      <c r="OFW164" s="36"/>
      <c r="OFX164" s="36"/>
      <c r="OFY164" s="36"/>
      <c r="OFZ164" s="36"/>
      <c r="OGA164" s="36"/>
      <c r="OGB164" s="36"/>
      <c r="OGC164" s="36"/>
      <c r="OGD164" s="36"/>
      <c r="OGE164" s="36"/>
      <c r="OGF164" s="36"/>
      <c r="OGG164" s="36"/>
      <c r="OGH164" s="36"/>
      <c r="OGI164" s="36"/>
      <c r="OGJ164" s="36"/>
      <c r="OGK164" s="36"/>
      <c r="OGL164" s="36"/>
      <c r="OGM164" s="36"/>
      <c r="OGN164" s="36"/>
      <c r="OGO164" s="36"/>
      <c r="OGP164" s="36"/>
      <c r="OGQ164" s="36"/>
      <c r="OGR164" s="36"/>
      <c r="OGS164" s="36"/>
      <c r="OGT164" s="36"/>
      <c r="OGU164" s="36"/>
      <c r="OGV164" s="36"/>
      <c r="OGW164" s="36"/>
      <c r="OGX164" s="36"/>
      <c r="OGY164" s="36"/>
      <c r="OGZ164" s="36"/>
      <c r="OHA164" s="36"/>
      <c r="OHB164" s="36"/>
      <c r="OHC164" s="36"/>
      <c r="OHD164" s="36"/>
      <c r="OHE164" s="36"/>
      <c r="OHF164" s="36"/>
      <c r="OHG164" s="36"/>
      <c r="OHH164" s="36"/>
      <c r="OHI164" s="36"/>
      <c r="OHJ164" s="36"/>
      <c r="OHK164" s="36"/>
      <c r="OHL164" s="36"/>
      <c r="OHM164" s="36"/>
      <c r="OHN164" s="36"/>
      <c r="OHO164" s="36"/>
      <c r="OHP164" s="36"/>
      <c r="OHQ164" s="36"/>
      <c r="OHR164" s="36"/>
      <c r="OHS164" s="36"/>
      <c r="OHT164" s="36"/>
      <c r="OHU164" s="36"/>
      <c r="OHV164" s="36"/>
      <c r="OHW164" s="36"/>
      <c r="OHX164" s="36"/>
      <c r="OHY164" s="36"/>
      <c r="OHZ164" s="36"/>
      <c r="OIA164" s="36"/>
      <c r="OIB164" s="36"/>
      <c r="OIC164" s="36"/>
      <c r="OID164" s="36"/>
      <c r="OIE164" s="36"/>
      <c r="OIF164" s="36"/>
      <c r="OIG164" s="36"/>
      <c r="OIH164" s="36"/>
      <c r="OII164" s="36"/>
      <c r="OIJ164" s="36"/>
      <c r="OIK164" s="36"/>
      <c r="OIL164" s="36"/>
      <c r="OIM164" s="36"/>
      <c r="OIN164" s="36"/>
      <c r="OIO164" s="36"/>
      <c r="OIP164" s="36"/>
      <c r="OIQ164" s="36"/>
      <c r="OIR164" s="36"/>
      <c r="OIS164" s="36"/>
      <c r="OIT164" s="36"/>
      <c r="OIU164" s="36"/>
      <c r="OIV164" s="36"/>
      <c r="OIW164" s="36"/>
      <c r="OIX164" s="36"/>
      <c r="OIY164" s="36"/>
      <c r="OIZ164" s="36"/>
      <c r="OJA164" s="36"/>
      <c r="OJB164" s="36"/>
      <c r="OJC164" s="36"/>
      <c r="OJD164" s="36"/>
      <c r="OJE164" s="36"/>
      <c r="OJF164" s="36"/>
      <c r="OJG164" s="36"/>
      <c r="OJH164" s="36"/>
      <c r="OJI164" s="36"/>
      <c r="OJJ164" s="36"/>
      <c r="OJK164" s="36"/>
      <c r="OJL164" s="36"/>
      <c r="OJM164" s="36"/>
      <c r="OJN164" s="36"/>
      <c r="OJO164" s="36"/>
      <c r="OJP164" s="36"/>
      <c r="OJQ164" s="36"/>
      <c r="OJR164" s="36"/>
      <c r="OJS164" s="36"/>
      <c r="OJT164" s="36"/>
      <c r="OJU164" s="36"/>
      <c r="OJV164" s="36"/>
      <c r="OJW164" s="36"/>
      <c r="OJX164" s="36"/>
      <c r="OJY164" s="36"/>
      <c r="OJZ164" s="36"/>
      <c r="OKA164" s="36"/>
      <c r="OKB164" s="36"/>
      <c r="OKC164" s="36"/>
      <c r="OKD164" s="36"/>
      <c r="OKE164" s="36"/>
      <c r="OKF164" s="36"/>
      <c r="OKG164" s="36"/>
      <c r="OKH164" s="36"/>
      <c r="OKI164" s="36"/>
      <c r="OKJ164" s="36"/>
      <c r="OKK164" s="36"/>
      <c r="OKL164" s="36"/>
      <c r="OKM164" s="36"/>
      <c r="OKN164" s="36"/>
      <c r="OKO164" s="36"/>
      <c r="OKP164" s="36"/>
      <c r="OKQ164" s="36"/>
      <c r="OKR164" s="36"/>
      <c r="OKS164" s="36"/>
      <c r="OKT164" s="36"/>
      <c r="OKU164" s="36"/>
      <c r="OKV164" s="36"/>
      <c r="OKW164" s="36"/>
      <c r="OKX164" s="36"/>
      <c r="OKY164" s="36"/>
      <c r="OKZ164" s="36"/>
      <c r="OLA164" s="36"/>
      <c r="OLB164" s="36"/>
      <c r="OLC164" s="36"/>
      <c r="OLD164" s="36"/>
      <c r="OLE164" s="36"/>
      <c r="OLF164" s="36"/>
      <c r="OLG164" s="36"/>
      <c r="OLH164" s="36"/>
      <c r="OLI164" s="36"/>
      <c r="OLJ164" s="36"/>
      <c r="OLK164" s="36"/>
      <c r="OLL164" s="36"/>
      <c r="OLM164" s="36"/>
      <c r="OLN164" s="36"/>
      <c r="OLO164" s="36"/>
      <c r="OLP164" s="36"/>
      <c r="OLQ164" s="36"/>
      <c r="OLR164" s="36"/>
      <c r="OLS164" s="36"/>
      <c r="OLT164" s="36"/>
      <c r="OLU164" s="36"/>
      <c r="OLV164" s="36"/>
      <c r="OLW164" s="36"/>
      <c r="OLX164" s="36"/>
      <c r="OLY164" s="36"/>
      <c r="OLZ164" s="36"/>
      <c r="OMA164" s="36"/>
      <c r="OMB164" s="36"/>
      <c r="OMC164" s="36"/>
      <c r="OMD164" s="36"/>
      <c r="OME164" s="36"/>
      <c r="OMF164" s="36"/>
      <c r="OMG164" s="36"/>
      <c r="OMH164" s="36"/>
      <c r="OMI164" s="36"/>
      <c r="OMJ164" s="36"/>
      <c r="OMK164" s="36"/>
      <c r="OML164" s="36"/>
      <c r="OMM164" s="36"/>
      <c r="OMN164" s="36"/>
      <c r="OMO164" s="36"/>
      <c r="OMP164" s="36"/>
      <c r="OMQ164" s="36"/>
      <c r="OMR164" s="36"/>
      <c r="OMS164" s="36"/>
      <c r="OMT164" s="36"/>
      <c r="OMU164" s="36"/>
      <c r="OMV164" s="36"/>
      <c r="OMW164" s="36"/>
      <c r="OMX164" s="36"/>
      <c r="OMY164" s="36"/>
      <c r="OMZ164" s="36"/>
      <c r="ONA164" s="36"/>
      <c r="ONB164" s="36"/>
      <c r="ONC164" s="36"/>
      <c r="OND164" s="36"/>
      <c r="ONE164" s="36"/>
      <c r="ONF164" s="36"/>
      <c r="ONG164" s="36"/>
      <c r="ONH164" s="36"/>
      <c r="ONI164" s="36"/>
      <c r="ONJ164" s="36"/>
      <c r="ONK164" s="36"/>
      <c r="ONL164" s="36"/>
      <c r="ONM164" s="36"/>
      <c r="ONN164" s="36"/>
      <c r="ONO164" s="36"/>
      <c r="ONP164" s="36"/>
      <c r="ONQ164" s="36"/>
      <c r="ONR164" s="36"/>
      <c r="ONS164" s="36"/>
      <c r="ONT164" s="36"/>
      <c r="ONU164" s="36"/>
      <c r="ONV164" s="36"/>
      <c r="ONW164" s="36"/>
      <c r="ONX164" s="36"/>
      <c r="ONY164" s="36"/>
      <c r="ONZ164" s="36"/>
      <c r="OOA164" s="36"/>
      <c r="OOB164" s="36"/>
      <c r="OOC164" s="36"/>
      <c r="OOD164" s="36"/>
      <c r="OOE164" s="36"/>
      <c r="OOF164" s="36"/>
      <c r="OOG164" s="36"/>
      <c r="OOH164" s="36"/>
      <c r="OOI164" s="36"/>
      <c r="OOJ164" s="36"/>
      <c r="OOK164" s="36"/>
      <c r="OOL164" s="36"/>
      <c r="OOM164" s="36"/>
      <c r="OON164" s="36"/>
      <c r="OOO164" s="36"/>
      <c r="OOP164" s="36"/>
      <c r="OOQ164" s="36"/>
      <c r="OOR164" s="36"/>
      <c r="OOS164" s="36"/>
      <c r="OOT164" s="36"/>
      <c r="OOU164" s="36"/>
      <c r="OOV164" s="36"/>
      <c r="OOW164" s="36"/>
      <c r="OOX164" s="36"/>
      <c r="OOY164" s="36"/>
      <c r="OOZ164" s="36"/>
      <c r="OPA164" s="36"/>
      <c r="OPB164" s="36"/>
      <c r="OPC164" s="36"/>
      <c r="OPD164" s="36"/>
      <c r="OPE164" s="36"/>
      <c r="OPF164" s="36"/>
      <c r="OPG164" s="36"/>
      <c r="OPH164" s="36"/>
      <c r="OPI164" s="36"/>
      <c r="OPJ164" s="36"/>
      <c r="OPK164" s="36"/>
      <c r="OPL164" s="36"/>
      <c r="OPM164" s="36"/>
      <c r="OPN164" s="36"/>
      <c r="OPO164" s="36"/>
      <c r="OPP164" s="36"/>
      <c r="OPQ164" s="36"/>
      <c r="OPR164" s="36"/>
      <c r="OPS164" s="36"/>
      <c r="OPT164" s="36"/>
      <c r="OPU164" s="36"/>
      <c r="OPV164" s="36"/>
      <c r="OPW164" s="36"/>
      <c r="OPX164" s="36"/>
      <c r="OPY164" s="36"/>
      <c r="OPZ164" s="36"/>
      <c r="OQA164" s="36"/>
      <c r="OQB164" s="36"/>
      <c r="OQC164" s="36"/>
      <c r="OQD164" s="36"/>
      <c r="OQE164" s="36"/>
      <c r="OQF164" s="36"/>
      <c r="OQG164" s="36"/>
      <c r="OQH164" s="36"/>
      <c r="OQI164" s="36"/>
      <c r="OQJ164" s="36"/>
      <c r="OQK164" s="36"/>
      <c r="OQL164" s="36"/>
      <c r="OQM164" s="36"/>
      <c r="OQN164" s="36"/>
      <c r="OQO164" s="36"/>
      <c r="OQP164" s="36"/>
      <c r="OQQ164" s="36"/>
      <c r="OQR164" s="36"/>
      <c r="OQS164" s="36"/>
      <c r="OQT164" s="36"/>
      <c r="OQU164" s="36"/>
      <c r="OQV164" s="36"/>
      <c r="OQW164" s="36"/>
      <c r="OQX164" s="36"/>
      <c r="OQY164" s="36"/>
      <c r="OQZ164" s="36"/>
      <c r="ORA164" s="36"/>
      <c r="ORB164" s="36"/>
      <c r="ORC164" s="36"/>
      <c r="ORD164" s="36"/>
      <c r="ORE164" s="36"/>
      <c r="ORF164" s="36"/>
      <c r="ORG164" s="36"/>
      <c r="ORH164" s="36"/>
      <c r="ORI164" s="36"/>
      <c r="ORJ164" s="36"/>
      <c r="ORK164" s="36"/>
      <c r="ORL164" s="36"/>
      <c r="ORM164" s="36"/>
      <c r="ORN164" s="36"/>
      <c r="ORO164" s="36"/>
      <c r="ORP164" s="36"/>
      <c r="ORQ164" s="36"/>
      <c r="ORR164" s="36"/>
      <c r="ORS164" s="36"/>
      <c r="ORT164" s="36"/>
      <c r="ORU164" s="36"/>
      <c r="ORV164" s="36"/>
      <c r="ORW164" s="36"/>
      <c r="ORX164" s="36"/>
      <c r="ORY164" s="36"/>
      <c r="ORZ164" s="36"/>
      <c r="OSA164" s="36"/>
      <c r="OSB164" s="36"/>
      <c r="OSC164" s="36"/>
      <c r="OSD164" s="36"/>
      <c r="OSE164" s="36"/>
      <c r="OSF164" s="36"/>
      <c r="OSG164" s="36"/>
      <c r="OSH164" s="36"/>
      <c r="OSI164" s="36"/>
      <c r="OSJ164" s="36"/>
      <c r="OSK164" s="36"/>
      <c r="OSL164" s="36"/>
      <c r="OSM164" s="36"/>
      <c r="OSN164" s="36"/>
      <c r="OSO164" s="36"/>
      <c r="OSP164" s="36"/>
      <c r="OSQ164" s="36"/>
      <c r="OSR164" s="36"/>
      <c r="OSS164" s="36"/>
      <c r="OST164" s="36"/>
      <c r="OSU164" s="36"/>
      <c r="OSV164" s="36"/>
      <c r="OSW164" s="36"/>
      <c r="OSX164" s="36"/>
      <c r="OSY164" s="36"/>
      <c r="OSZ164" s="36"/>
      <c r="OTA164" s="36"/>
      <c r="OTB164" s="36"/>
      <c r="OTC164" s="36"/>
      <c r="OTD164" s="36"/>
      <c r="OTE164" s="36"/>
      <c r="OTF164" s="36"/>
      <c r="OTG164" s="36"/>
      <c r="OTH164" s="36"/>
      <c r="OTI164" s="36"/>
      <c r="OTJ164" s="36"/>
      <c r="OTK164" s="36"/>
      <c r="OTL164" s="36"/>
      <c r="OTM164" s="36"/>
      <c r="OTN164" s="36"/>
      <c r="OTO164" s="36"/>
      <c r="OTP164" s="36"/>
      <c r="OTQ164" s="36"/>
      <c r="OTR164" s="36"/>
      <c r="OTS164" s="36"/>
      <c r="OTT164" s="36"/>
      <c r="OTU164" s="36"/>
      <c r="OTV164" s="36"/>
      <c r="OTW164" s="36"/>
      <c r="OTX164" s="36"/>
      <c r="OTY164" s="36"/>
      <c r="OTZ164" s="36"/>
      <c r="OUA164" s="36"/>
      <c r="OUB164" s="36"/>
      <c r="OUC164" s="36"/>
      <c r="OUD164" s="36"/>
      <c r="OUE164" s="36"/>
      <c r="OUF164" s="36"/>
      <c r="OUG164" s="36"/>
      <c r="OUH164" s="36"/>
      <c r="OUI164" s="36"/>
      <c r="OUJ164" s="36"/>
      <c r="OUK164" s="36"/>
      <c r="OUL164" s="36"/>
      <c r="OUM164" s="36"/>
      <c r="OUN164" s="36"/>
      <c r="OUO164" s="36"/>
      <c r="OUP164" s="36"/>
      <c r="OUQ164" s="36"/>
      <c r="OUR164" s="36"/>
      <c r="OUS164" s="36"/>
      <c r="OUT164" s="36"/>
      <c r="OUU164" s="36"/>
      <c r="OUV164" s="36"/>
      <c r="OUW164" s="36"/>
      <c r="OUX164" s="36"/>
      <c r="OUY164" s="36"/>
      <c r="OUZ164" s="36"/>
      <c r="OVA164" s="36"/>
      <c r="OVB164" s="36"/>
      <c r="OVC164" s="36"/>
      <c r="OVD164" s="36"/>
      <c r="OVE164" s="36"/>
      <c r="OVF164" s="36"/>
      <c r="OVG164" s="36"/>
      <c r="OVH164" s="36"/>
      <c r="OVI164" s="36"/>
      <c r="OVJ164" s="36"/>
      <c r="OVK164" s="36"/>
      <c r="OVL164" s="36"/>
      <c r="OVM164" s="36"/>
      <c r="OVN164" s="36"/>
      <c r="OVO164" s="36"/>
      <c r="OVP164" s="36"/>
      <c r="OVQ164" s="36"/>
      <c r="OVR164" s="36"/>
      <c r="OVS164" s="36"/>
      <c r="OVT164" s="36"/>
      <c r="OVU164" s="36"/>
      <c r="OVV164" s="36"/>
      <c r="OVW164" s="36"/>
      <c r="OVX164" s="36"/>
      <c r="OVY164" s="36"/>
      <c r="OVZ164" s="36"/>
      <c r="OWA164" s="36"/>
      <c r="OWB164" s="36"/>
      <c r="OWC164" s="36"/>
      <c r="OWD164" s="36"/>
      <c r="OWE164" s="36"/>
      <c r="OWF164" s="36"/>
      <c r="OWG164" s="36"/>
      <c r="OWH164" s="36"/>
      <c r="OWI164" s="36"/>
      <c r="OWJ164" s="36"/>
      <c r="OWK164" s="36"/>
      <c r="OWL164" s="36"/>
      <c r="OWM164" s="36"/>
      <c r="OWN164" s="36"/>
      <c r="OWO164" s="36"/>
      <c r="OWP164" s="36"/>
      <c r="OWQ164" s="36"/>
      <c r="OWR164" s="36"/>
      <c r="OWS164" s="36"/>
      <c r="OWT164" s="36"/>
      <c r="OWU164" s="36"/>
      <c r="OWV164" s="36"/>
      <c r="OWW164" s="36"/>
      <c r="OWX164" s="36"/>
      <c r="OWY164" s="36"/>
      <c r="OWZ164" s="36"/>
      <c r="OXA164" s="36"/>
      <c r="OXB164" s="36"/>
      <c r="OXC164" s="36"/>
      <c r="OXD164" s="36"/>
      <c r="OXE164" s="36"/>
      <c r="OXF164" s="36"/>
      <c r="OXG164" s="36"/>
      <c r="OXH164" s="36"/>
      <c r="OXI164" s="36"/>
      <c r="OXJ164" s="36"/>
      <c r="OXK164" s="36"/>
      <c r="OXL164" s="36"/>
      <c r="OXM164" s="36"/>
      <c r="OXN164" s="36"/>
      <c r="OXO164" s="36"/>
      <c r="OXP164" s="36"/>
      <c r="OXQ164" s="36"/>
      <c r="OXR164" s="36"/>
      <c r="OXS164" s="36"/>
      <c r="OXT164" s="36"/>
      <c r="OXU164" s="36"/>
      <c r="OXV164" s="36"/>
      <c r="OXW164" s="36"/>
      <c r="OXX164" s="36"/>
      <c r="OXY164" s="36"/>
      <c r="OXZ164" s="36"/>
      <c r="OYA164" s="36"/>
      <c r="OYB164" s="36"/>
      <c r="OYC164" s="36"/>
      <c r="OYD164" s="36"/>
      <c r="OYE164" s="36"/>
      <c r="OYF164" s="36"/>
      <c r="OYG164" s="36"/>
      <c r="OYH164" s="36"/>
      <c r="OYI164" s="36"/>
      <c r="OYJ164" s="36"/>
      <c r="OYK164" s="36"/>
      <c r="OYL164" s="36"/>
      <c r="OYM164" s="36"/>
      <c r="OYN164" s="36"/>
      <c r="OYO164" s="36"/>
      <c r="OYP164" s="36"/>
      <c r="OYQ164" s="36"/>
      <c r="OYR164" s="36"/>
      <c r="OYS164" s="36"/>
      <c r="OYT164" s="36"/>
      <c r="OYU164" s="36"/>
      <c r="OYV164" s="36"/>
      <c r="OYW164" s="36"/>
      <c r="OYX164" s="36"/>
      <c r="OYY164" s="36"/>
      <c r="OYZ164" s="36"/>
      <c r="OZA164" s="36"/>
      <c r="OZB164" s="36"/>
      <c r="OZC164" s="36"/>
      <c r="OZD164" s="36"/>
      <c r="OZE164" s="36"/>
      <c r="OZF164" s="36"/>
      <c r="OZG164" s="36"/>
      <c r="OZH164" s="36"/>
      <c r="OZI164" s="36"/>
      <c r="OZJ164" s="36"/>
      <c r="OZK164" s="36"/>
      <c r="OZL164" s="36"/>
      <c r="OZM164" s="36"/>
      <c r="OZN164" s="36"/>
      <c r="OZO164" s="36"/>
      <c r="OZP164" s="36"/>
      <c r="OZQ164" s="36"/>
      <c r="OZR164" s="36"/>
      <c r="OZS164" s="36"/>
      <c r="OZT164" s="36"/>
      <c r="OZU164" s="36"/>
      <c r="OZV164" s="36"/>
      <c r="OZW164" s="36"/>
      <c r="OZX164" s="36"/>
      <c r="OZY164" s="36"/>
      <c r="OZZ164" s="36"/>
      <c r="PAA164" s="36"/>
      <c r="PAB164" s="36"/>
      <c r="PAC164" s="36"/>
      <c r="PAD164" s="36"/>
      <c r="PAE164" s="36"/>
      <c r="PAF164" s="36"/>
      <c r="PAG164" s="36"/>
      <c r="PAH164" s="36"/>
      <c r="PAI164" s="36"/>
      <c r="PAJ164" s="36"/>
      <c r="PAK164" s="36"/>
      <c r="PAL164" s="36"/>
      <c r="PAM164" s="36"/>
      <c r="PAN164" s="36"/>
      <c r="PAO164" s="36"/>
      <c r="PAP164" s="36"/>
      <c r="PAQ164" s="36"/>
      <c r="PAR164" s="36"/>
      <c r="PAS164" s="36"/>
      <c r="PAT164" s="36"/>
      <c r="PAU164" s="36"/>
      <c r="PAV164" s="36"/>
      <c r="PAW164" s="36"/>
      <c r="PAX164" s="36"/>
      <c r="PAY164" s="36"/>
      <c r="PAZ164" s="36"/>
      <c r="PBA164" s="36"/>
      <c r="PBB164" s="36"/>
      <c r="PBC164" s="36"/>
      <c r="PBD164" s="36"/>
      <c r="PBE164" s="36"/>
      <c r="PBF164" s="36"/>
      <c r="PBG164" s="36"/>
      <c r="PBH164" s="36"/>
      <c r="PBI164" s="36"/>
      <c r="PBJ164" s="36"/>
      <c r="PBK164" s="36"/>
      <c r="PBL164" s="36"/>
      <c r="PBM164" s="36"/>
      <c r="PBN164" s="36"/>
      <c r="PBO164" s="36"/>
      <c r="PBP164" s="36"/>
      <c r="PBQ164" s="36"/>
      <c r="PBR164" s="36"/>
      <c r="PBS164" s="36"/>
      <c r="PBT164" s="36"/>
      <c r="PBU164" s="36"/>
      <c r="PBV164" s="36"/>
      <c r="PBW164" s="36"/>
      <c r="PBX164" s="36"/>
      <c r="PBY164" s="36"/>
      <c r="PBZ164" s="36"/>
      <c r="PCA164" s="36"/>
      <c r="PCB164" s="36"/>
      <c r="PCC164" s="36"/>
      <c r="PCD164" s="36"/>
      <c r="PCE164" s="36"/>
      <c r="PCF164" s="36"/>
      <c r="PCG164" s="36"/>
      <c r="PCH164" s="36"/>
      <c r="PCI164" s="36"/>
      <c r="PCJ164" s="36"/>
      <c r="PCK164" s="36"/>
      <c r="PCL164" s="36"/>
      <c r="PCM164" s="36"/>
      <c r="PCN164" s="36"/>
      <c r="PCO164" s="36"/>
      <c r="PCP164" s="36"/>
      <c r="PCQ164" s="36"/>
      <c r="PCR164" s="36"/>
      <c r="PCS164" s="36"/>
      <c r="PCT164" s="36"/>
      <c r="PCU164" s="36"/>
      <c r="PCV164" s="36"/>
      <c r="PCW164" s="36"/>
      <c r="PCX164" s="36"/>
      <c r="PCY164" s="36"/>
      <c r="PCZ164" s="36"/>
      <c r="PDA164" s="36"/>
      <c r="PDB164" s="36"/>
      <c r="PDC164" s="36"/>
      <c r="PDD164" s="36"/>
      <c r="PDE164" s="36"/>
      <c r="PDF164" s="36"/>
      <c r="PDG164" s="36"/>
      <c r="PDH164" s="36"/>
      <c r="PDI164" s="36"/>
      <c r="PDJ164" s="36"/>
      <c r="PDK164" s="36"/>
      <c r="PDL164" s="36"/>
      <c r="PDM164" s="36"/>
      <c r="PDN164" s="36"/>
      <c r="PDO164" s="36"/>
      <c r="PDP164" s="36"/>
      <c r="PDQ164" s="36"/>
      <c r="PDR164" s="36"/>
      <c r="PDS164" s="36"/>
      <c r="PDT164" s="36"/>
      <c r="PDU164" s="36"/>
      <c r="PDV164" s="36"/>
      <c r="PDW164" s="36"/>
      <c r="PDX164" s="36"/>
      <c r="PDY164" s="36"/>
      <c r="PDZ164" s="36"/>
      <c r="PEA164" s="36"/>
      <c r="PEB164" s="36"/>
      <c r="PEC164" s="36"/>
      <c r="PED164" s="36"/>
      <c r="PEE164" s="36"/>
      <c r="PEF164" s="36"/>
      <c r="PEG164" s="36"/>
      <c r="PEH164" s="36"/>
      <c r="PEI164" s="36"/>
      <c r="PEJ164" s="36"/>
      <c r="PEK164" s="36"/>
      <c r="PEL164" s="36"/>
      <c r="PEM164" s="36"/>
      <c r="PEN164" s="36"/>
      <c r="PEO164" s="36"/>
      <c r="PEP164" s="36"/>
      <c r="PEQ164" s="36"/>
      <c r="PER164" s="36"/>
      <c r="PES164" s="36"/>
      <c r="PET164" s="36"/>
      <c r="PEU164" s="36"/>
      <c r="PEV164" s="36"/>
      <c r="PEW164" s="36"/>
      <c r="PEX164" s="36"/>
      <c r="PEY164" s="36"/>
      <c r="PEZ164" s="36"/>
      <c r="PFA164" s="36"/>
      <c r="PFB164" s="36"/>
      <c r="PFC164" s="36"/>
      <c r="PFD164" s="36"/>
      <c r="PFE164" s="36"/>
      <c r="PFF164" s="36"/>
      <c r="PFG164" s="36"/>
      <c r="PFH164" s="36"/>
      <c r="PFI164" s="36"/>
      <c r="PFJ164" s="36"/>
      <c r="PFK164" s="36"/>
      <c r="PFL164" s="36"/>
      <c r="PFM164" s="36"/>
      <c r="PFN164" s="36"/>
      <c r="PFO164" s="36"/>
      <c r="PFP164" s="36"/>
      <c r="PFQ164" s="36"/>
      <c r="PFR164" s="36"/>
      <c r="PFS164" s="36"/>
      <c r="PFT164" s="36"/>
      <c r="PFU164" s="36"/>
      <c r="PFV164" s="36"/>
      <c r="PFW164" s="36"/>
      <c r="PFX164" s="36"/>
      <c r="PFY164" s="36"/>
      <c r="PFZ164" s="36"/>
      <c r="PGA164" s="36"/>
      <c r="PGB164" s="36"/>
      <c r="PGC164" s="36"/>
      <c r="PGD164" s="36"/>
      <c r="PGE164" s="36"/>
      <c r="PGF164" s="36"/>
      <c r="PGG164" s="36"/>
      <c r="PGH164" s="36"/>
      <c r="PGI164" s="36"/>
      <c r="PGJ164" s="36"/>
      <c r="PGK164" s="36"/>
      <c r="PGL164" s="36"/>
      <c r="PGM164" s="36"/>
      <c r="PGN164" s="36"/>
      <c r="PGO164" s="36"/>
      <c r="PGP164" s="36"/>
      <c r="PGQ164" s="36"/>
      <c r="PGR164" s="36"/>
      <c r="PGS164" s="36"/>
      <c r="PGT164" s="36"/>
      <c r="PGU164" s="36"/>
      <c r="PGV164" s="36"/>
      <c r="PGW164" s="36"/>
      <c r="PGX164" s="36"/>
      <c r="PGY164" s="36"/>
      <c r="PGZ164" s="36"/>
      <c r="PHA164" s="36"/>
      <c r="PHB164" s="36"/>
      <c r="PHC164" s="36"/>
      <c r="PHD164" s="36"/>
      <c r="PHE164" s="36"/>
      <c r="PHF164" s="36"/>
      <c r="PHG164" s="36"/>
      <c r="PHH164" s="36"/>
      <c r="PHI164" s="36"/>
      <c r="PHJ164" s="36"/>
      <c r="PHK164" s="36"/>
      <c r="PHL164" s="36"/>
      <c r="PHM164" s="36"/>
      <c r="PHN164" s="36"/>
      <c r="PHO164" s="36"/>
      <c r="PHP164" s="36"/>
      <c r="PHQ164" s="36"/>
      <c r="PHR164" s="36"/>
      <c r="PHS164" s="36"/>
      <c r="PHT164" s="36"/>
      <c r="PHU164" s="36"/>
      <c r="PHV164" s="36"/>
      <c r="PHW164" s="36"/>
      <c r="PHX164" s="36"/>
      <c r="PHY164" s="36"/>
      <c r="PHZ164" s="36"/>
      <c r="PIA164" s="36"/>
      <c r="PIB164" s="36"/>
      <c r="PIC164" s="36"/>
      <c r="PID164" s="36"/>
      <c r="PIE164" s="36"/>
      <c r="PIF164" s="36"/>
      <c r="PIG164" s="36"/>
      <c r="PIH164" s="36"/>
      <c r="PII164" s="36"/>
      <c r="PIJ164" s="36"/>
      <c r="PIK164" s="36"/>
      <c r="PIL164" s="36"/>
      <c r="PIM164" s="36"/>
      <c r="PIN164" s="36"/>
      <c r="PIO164" s="36"/>
      <c r="PIP164" s="36"/>
      <c r="PIQ164" s="36"/>
      <c r="PIR164" s="36"/>
      <c r="PIS164" s="36"/>
      <c r="PIT164" s="36"/>
      <c r="PIU164" s="36"/>
      <c r="PIV164" s="36"/>
      <c r="PIW164" s="36"/>
      <c r="PIX164" s="36"/>
      <c r="PIY164" s="36"/>
      <c r="PIZ164" s="36"/>
      <c r="PJA164" s="36"/>
      <c r="PJB164" s="36"/>
      <c r="PJC164" s="36"/>
      <c r="PJD164" s="36"/>
      <c r="PJE164" s="36"/>
      <c r="PJF164" s="36"/>
      <c r="PJG164" s="36"/>
      <c r="PJH164" s="36"/>
      <c r="PJI164" s="36"/>
      <c r="PJJ164" s="36"/>
      <c r="PJK164" s="36"/>
      <c r="PJL164" s="36"/>
      <c r="PJM164" s="36"/>
      <c r="PJN164" s="36"/>
      <c r="PJO164" s="36"/>
      <c r="PJP164" s="36"/>
      <c r="PJQ164" s="36"/>
      <c r="PJR164" s="36"/>
      <c r="PJS164" s="36"/>
      <c r="PJT164" s="36"/>
      <c r="PJU164" s="36"/>
      <c r="PJV164" s="36"/>
      <c r="PJW164" s="36"/>
      <c r="PJX164" s="36"/>
      <c r="PJY164" s="36"/>
      <c r="PJZ164" s="36"/>
      <c r="PKA164" s="36"/>
      <c r="PKB164" s="36"/>
      <c r="PKC164" s="36"/>
      <c r="PKD164" s="36"/>
      <c r="PKE164" s="36"/>
      <c r="PKF164" s="36"/>
      <c r="PKG164" s="36"/>
      <c r="PKH164" s="36"/>
      <c r="PKI164" s="36"/>
      <c r="PKJ164" s="36"/>
      <c r="PKK164" s="36"/>
      <c r="PKL164" s="36"/>
      <c r="PKM164" s="36"/>
      <c r="PKN164" s="36"/>
      <c r="PKO164" s="36"/>
      <c r="PKP164" s="36"/>
      <c r="PKQ164" s="36"/>
      <c r="PKR164" s="36"/>
      <c r="PKS164" s="36"/>
      <c r="PKT164" s="36"/>
      <c r="PKU164" s="36"/>
      <c r="PKV164" s="36"/>
      <c r="PKW164" s="36"/>
      <c r="PKX164" s="36"/>
      <c r="PKY164" s="36"/>
      <c r="PKZ164" s="36"/>
      <c r="PLA164" s="36"/>
      <c r="PLB164" s="36"/>
      <c r="PLC164" s="36"/>
      <c r="PLD164" s="36"/>
      <c r="PLE164" s="36"/>
      <c r="PLF164" s="36"/>
      <c r="PLG164" s="36"/>
      <c r="PLH164" s="36"/>
      <c r="PLI164" s="36"/>
      <c r="PLJ164" s="36"/>
      <c r="PLK164" s="36"/>
      <c r="PLL164" s="36"/>
      <c r="PLM164" s="36"/>
      <c r="PLN164" s="36"/>
      <c r="PLO164" s="36"/>
      <c r="PLP164" s="36"/>
      <c r="PLQ164" s="36"/>
      <c r="PLR164" s="36"/>
      <c r="PLS164" s="36"/>
      <c r="PLT164" s="36"/>
      <c r="PLU164" s="36"/>
      <c r="PLV164" s="36"/>
      <c r="PLW164" s="36"/>
      <c r="PLX164" s="36"/>
      <c r="PLY164" s="36"/>
      <c r="PLZ164" s="36"/>
      <c r="PMA164" s="36"/>
      <c r="PMB164" s="36"/>
      <c r="PMC164" s="36"/>
      <c r="PMD164" s="36"/>
      <c r="PME164" s="36"/>
      <c r="PMF164" s="36"/>
      <c r="PMG164" s="36"/>
      <c r="PMH164" s="36"/>
      <c r="PMI164" s="36"/>
      <c r="PMJ164" s="36"/>
      <c r="PMK164" s="36"/>
      <c r="PML164" s="36"/>
      <c r="PMM164" s="36"/>
      <c r="PMN164" s="36"/>
      <c r="PMO164" s="36"/>
      <c r="PMP164" s="36"/>
      <c r="PMQ164" s="36"/>
      <c r="PMR164" s="36"/>
      <c r="PMS164" s="36"/>
      <c r="PMT164" s="36"/>
      <c r="PMU164" s="36"/>
      <c r="PMV164" s="36"/>
      <c r="PMW164" s="36"/>
      <c r="PMX164" s="36"/>
      <c r="PMY164" s="36"/>
      <c r="PMZ164" s="36"/>
      <c r="PNA164" s="36"/>
      <c r="PNB164" s="36"/>
      <c r="PNC164" s="36"/>
      <c r="PND164" s="36"/>
      <c r="PNE164" s="36"/>
      <c r="PNF164" s="36"/>
      <c r="PNG164" s="36"/>
      <c r="PNH164" s="36"/>
      <c r="PNI164" s="36"/>
      <c r="PNJ164" s="36"/>
      <c r="PNK164" s="36"/>
      <c r="PNL164" s="36"/>
      <c r="PNM164" s="36"/>
      <c r="PNN164" s="36"/>
      <c r="PNO164" s="36"/>
      <c r="PNP164" s="36"/>
      <c r="PNQ164" s="36"/>
      <c r="PNR164" s="36"/>
      <c r="PNS164" s="36"/>
      <c r="PNT164" s="36"/>
      <c r="PNU164" s="36"/>
      <c r="PNV164" s="36"/>
      <c r="PNW164" s="36"/>
      <c r="PNX164" s="36"/>
      <c r="PNY164" s="36"/>
      <c r="PNZ164" s="36"/>
      <c r="POA164" s="36"/>
      <c r="POB164" s="36"/>
      <c r="POC164" s="36"/>
      <c r="POD164" s="36"/>
      <c r="POE164" s="36"/>
      <c r="POF164" s="36"/>
      <c r="POG164" s="36"/>
      <c r="POH164" s="36"/>
      <c r="POI164" s="36"/>
      <c r="POJ164" s="36"/>
      <c r="POK164" s="36"/>
      <c r="POL164" s="36"/>
      <c r="POM164" s="36"/>
      <c r="PON164" s="36"/>
      <c r="POO164" s="36"/>
      <c r="POP164" s="36"/>
      <c r="POQ164" s="36"/>
      <c r="POR164" s="36"/>
      <c r="POS164" s="36"/>
      <c r="POT164" s="36"/>
      <c r="POU164" s="36"/>
      <c r="POV164" s="36"/>
      <c r="POW164" s="36"/>
      <c r="POX164" s="36"/>
      <c r="POY164" s="36"/>
      <c r="POZ164" s="36"/>
      <c r="PPA164" s="36"/>
      <c r="PPB164" s="36"/>
      <c r="PPC164" s="36"/>
      <c r="PPD164" s="36"/>
      <c r="PPE164" s="36"/>
      <c r="PPF164" s="36"/>
      <c r="PPG164" s="36"/>
      <c r="PPH164" s="36"/>
      <c r="PPI164" s="36"/>
      <c r="PPJ164" s="36"/>
      <c r="PPK164" s="36"/>
      <c r="PPL164" s="36"/>
      <c r="PPM164" s="36"/>
      <c r="PPN164" s="36"/>
      <c r="PPO164" s="36"/>
      <c r="PPP164" s="36"/>
      <c r="PPQ164" s="36"/>
      <c r="PPR164" s="36"/>
      <c r="PPS164" s="36"/>
      <c r="PPT164" s="36"/>
      <c r="PPU164" s="36"/>
      <c r="PPV164" s="36"/>
      <c r="PPW164" s="36"/>
      <c r="PPX164" s="36"/>
      <c r="PPY164" s="36"/>
      <c r="PPZ164" s="36"/>
      <c r="PQA164" s="36"/>
      <c r="PQB164" s="36"/>
      <c r="PQC164" s="36"/>
      <c r="PQD164" s="36"/>
      <c r="PQE164" s="36"/>
      <c r="PQF164" s="36"/>
      <c r="PQG164" s="36"/>
      <c r="PQH164" s="36"/>
      <c r="PQI164" s="36"/>
      <c r="PQJ164" s="36"/>
      <c r="PQK164" s="36"/>
      <c r="PQL164" s="36"/>
      <c r="PQM164" s="36"/>
      <c r="PQN164" s="36"/>
      <c r="PQO164" s="36"/>
      <c r="PQP164" s="36"/>
      <c r="PQQ164" s="36"/>
      <c r="PQR164" s="36"/>
      <c r="PQS164" s="36"/>
      <c r="PQT164" s="36"/>
      <c r="PQU164" s="36"/>
      <c r="PQV164" s="36"/>
      <c r="PQW164" s="36"/>
      <c r="PQX164" s="36"/>
      <c r="PQY164" s="36"/>
      <c r="PQZ164" s="36"/>
      <c r="PRA164" s="36"/>
      <c r="PRB164" s="36"/>
      <c r="PRC164" s="36"/>
      <c r="PRD164" s="36"/>
      <c r="PRE164" s="36"/>
      <c r="PRF164" s="36"/>
      <c r="PRG164" s="36"/>
      <c r="PRH164" s="36"/>
      <c r="PRI164" s="36"/>
      <c r="PRJ164" s="36"/>
      <c r="PRK164" s="36"/>
      <c r="PRL164" s="36"/>
      <c r="PRM164" s="36"/>
      <c r="PRN164" s="36"/>
      <c r="PRO164" s="36"/>
      <c r="PRP164" s="36"/>
      <c r="PRQ164" s="36"/>
      <c r="PRR164" s="36"/>
      <c r="PRS164" s="36"/>
      <c r="PRT164" s="36"/>
      <c r="PRU164" s="36"/>
      <c r="PRV164" s="36"/>
      <c r="PRW164" s="36"/>
      <c r="PRX164" s="36"/>
      <c r="PRY164" s="36"/>
      <c r="PRZ164" s="36"/>
      <c r="PSA164" s="36"/>
      <c r="PSB164" s="36"/>
      <c r="PSC164" s="36"/>
      <c r="PSD164" s="36"/>
      <c r="PSE164" s="36"/>
      <c r="PSF164" s="36"/>
      <c r="PSG164" s="36"/>
      <c r="PSH164" s="36"/>
      <c r="PSI164" s="36"/>
      <c r="PSJ164" s="36"/>
      <c r="PSK164" s="36"/>
      <c r="PSL164" s="36"/>
      <c r="PSM164" s="36"/>
      <c r="PSN164" s="36"/>
      <c r="PSO164" s="36"/>
      <c r="PSP164" s="36"/>
      <c r="PSQ164" s="36"/>
      <c r="PSR164" s="36"/>
      <c r="PSS164" s="36"/>
      <c r="PST164" s="36"/>
      <c r="PSU164" s="36"/>
      <c r="PSV164" s="36"/>
      <c r="PSW164" s="36"/>
      <c r="PSX164" s="36"/>
      <c r="PSY164" s="36"/>
      <c r="PSZ164" s="36"/>
      <c r="PTA164" s="36"/>
      <c r="PTB164" s="36"/>
      <c r="PTC164" s="36"/>
      <c r="PTD164" s="36"/>
      <c r="PTE164" s="36"/>
      <c r="PTF164" s="36"/>
      <c r="PTG164" s="36"/>
      <c r="PTH164" s="36"/>
      <c r="PTI164" s="36"/>
      <c r="PTJ164" s="36"/>
      <c r="PTK164" s="36"/>
      <c r="PTL164" s="36"/>
      <c r="PTM164" s="36"/>
      <c r="PTN164" s="36"/>
      <c r="PTO164" s="36"/>
      <c r="PTP164" s="36"/>
      <c r="PTQ164" s="36"/>
      <c r="PTR164" s="36"/>
      <c r="PTS164" s="36"/>
      <c r="PTT164" s="36"/>
      <c r="PTU164" s="36"/>
      <c r="PTV164" s="36"/>
      <c r="PTW164" s="36"/>
      <c r="PTX164" s="36"/>
      <c r="PTY164" s="36"/>
      <c r="PTZ164" s="36"/>
      <c r="PUA164" s="36"/>
      <c r="PUB164" s="36"/>
      <c r="PUC164" s="36"/>
      <c r="PUD164" s="36"/>
      <c r="PUE164" s="36"/>
      <c r="PUF164" s="36"/>
      <c r="PUG164" s="36"/>
      <c r="PUH164" s="36"/>
      <c r="PUI164" s="36"/>
      <c r="PUJ164" s="36"/>
      <c r="PUK164" s="36"/>
      <c r="PUL164" s="36"/>
      <c r="PUM164" s="36"/>
      <c r="PUN164" s="36"/>
      <c r="PUO164" s="36"/>
      <c r="PUP164" s="36"/>
      <c r="PUQ164" s="36"/>
      <c r="PUR164" s="36"/>
      <c r="PUS164" s="36"/>
      <c r="PUT164" s="36"/>
      <c r="PUU164" s="36"/>
      <c r="PUV164" s="36"/>
      <c r="PUW164" s="36"/>
      <c r="PUX164" s="36"/>
      <c r="PUY164" s="36"/>
      <c r="PUZ164" s="36"/>
      <c r="PVA164" s="36"/>
      <c r="PVB164" s="36"/>
      <c r="PVC164" s="36"/>
      <c r="PVD164" s="36"/>
      <c r="PVE164" s="36"/>
      <c r="PVF164" s="36"/>
      <c r="PVG164" s="36"/>
      <c r="PVH164" s="36"/>
      <c r="PVI164" s="36"/>
      <c r="PVJ164" s="36"/>
      <c r="PVK164" s="36"/>
      <c r="PVL164" s="36"/>
      <c r="PVM164" s="36"/>
      <c r="PVN164" s="36"/>
      <c r="PVO164" s="36"/>
      <c r="PVP164" s="36"/>
      <c r="PVQ164" s="36"/>
      <c r="PVR164" s="36"/>
      <c r="PVS164" s="36"/>
      <c r="PVT164" s="36"/>
      <c r="PVU164" s="36"/>
      <c r="PVV164" s="36"/>
      <c r="PVW164" s="36"/>
      <c r="PVX164" s="36"/>
      <c r="PVY164" s="36"/>
      <c r="PVZ164" s="36"/>
      <c r="PWA164" s="36"/>
      <c r="PWB164" s="36"/>
      <c r="PWC164" s="36"/>
      <c r="PWD164" s="36"/>
      <c r="PWE164" s="36"/>
      <c r="PWF164" s="36"/>
      <c r="PWG164" s="36"/>
      <c r="PWH164" s="36"/>
      <c r="PWI164" s="36"/>
      <c r="PWJ164" s="36"/>
      <c r="PWK164" s="36"/>
      <c r="PWL164" s="36"/>
      <c r="PWM164" s="36"/>
      <c r="PWN164" s="36"/>
      <c r="PWO164" s="36"/>
      <c r="PWP164" s="36"/>
      <c r="PWQ164" s="36"/>
      <c r="PWR164" s="36"/>
      <c r="PWS164" s="36"/>
      <c r="PWT164" s="36"/>
      <c r="PWU164" s="36"/>
      <c r="PWV164" s="36"/>
      <c r="PWW164" s="36"/>
      <c r="PWX164" s="36"/>
      <c r="PWY164" s="36"/>
      <c r="PWZ164" s="36"/>
      <c r="PXA164" s="36"/>
      <c r="PXB164" s="36"/>
      <c r="PXC164" s="36"/>
      <c r="PXD164" s="36"/>
      <c r="PXE164" s="36"/>
      <c r="PXF164" s="36"/>
      <c r="PXG164" s="36"/>
      <c r="PXH164" s="36"/>
      <c r="PXI164" s="36"/>
      <c r="PXJ164" s="36"/>
      <c r="PXK164" s="36"/>
      <c r="PXL164" s="36"/>
      <c r="PXM164" s="36"/>
      <c r="PXN164" s="36"/>
      <c r="PXO164" s="36"/>
      <c r="PXP164" s="36"/>
      <c r="PXQ164" s="36"/>
      <c r="PXR164" s="36"/>
      <c r="PXS164" s="36"/>
      <c r="PXT164" s="36"/>
      <c r="PXU164" s="36"/>
      <c r="PXV164" s="36"/>
      <c r="PXW164" s="36"/>
      <c r="PXX164" s="36"/>
      <c r="PXY164" s="36"/>
      <c r="PXZ164" s="36"/>
      <c r="PYA164" s="36"/>
      <c r="PYB164" s="36"/>
      <c r="PYC164" s="36"/>
      <c r="PYD164" s="36"/>
      <c r="PYE164" s="36"/>
      <c r="PYF164" s="36"/>
      <c r="PYG164" s="36"/>
      <c r="PYH164" s="36"/>
      <c r="PYI164" s="36"/>
      <c r="PYJ164" s="36"/>
      <c r="PYK164" s="36"/>
      <c r="PYL164" s="36"/>
      <c r="PYM164" s="36"/>
      <c r="PYN164" s="36"/>
      <c r="PYO164" s="36"/>
      <c r="PYP164" s="36"/>
      <c r="PYQ164" s="36"/>
      <c r="PYR164" s="36"/>
      <c r="PYS164" s="36"/>
      <c r="PYT164" s="36"/>
      <c r="PYU164" s="36"/>
      <c r="PYV164" s="36"/>
      <c r="PYW164" s="36"/>
      <c r="PYX164" s="36"/>
      <c r="PYY164" s="36"/>
      <c r="PYZ164" s="36"/>
      <c r="PZA164" s="36"/>
      <c r="PZB164" s="36"/>
      <c r="PZC164" s="36"/>
      <c r="PZD164" s="36"/>
      <c r="PZE164" s="36"/>
      <c r="PZF164" s="36"/>
      <c r="PZG164" s="36"/>
      <c r="PZH164" s="36"/>
      <c r="PZI164" s="36"/>
      <c r="PZJ164" s="36"/>
      <c r="PZK164" s="36"/>
      <c r="PZL164" s="36"/>
      <c r="PZM164" s="36"/>
      <c r="PZN164" s="36"/>
      <c r="PZO164" s="36"/>
      <c r="PZP164" s="36"/>
      <c r="PZQ164" s="36"/>
      <c r="PZR164" s="36"/>
      <c r="PZS164" s="36"/>
      <c r="PZT164" s="36"/>
      <c r="PZU164" s="36"/>
      <c r="PZV164" s="36"/>
      <c r="PZW164" s="36"/>
      <c r="PZX164" s="36"/>
      <c r="PZY164" s="36"/>
      <c r="PZZ164" s="36"/>
      <c r="QAA164" s="36"/>
      <c r="QAB164" s="36"/>
      <c r="QAC164" s="36"/>
      <c r="QAD164" s="36"/>
      <c r="QAE164" s="36"/>
      <c r="QAF164" s="36"/>
      <c r="QAG164" s="36"/>
      <c r="QAH164" s="36"/>
      <c r="QAI164" s="36"/>
      <c r="QAJ164" s="36"/>
      <c r="QAK164" s="36"/>
      <c r="QAL164" s="36"/>
      <c r="QAM164" s="36"/>
      <c r="QAN164" s="36"/>
      <c r="QAO164" s="36"/>
      <c r="QAP164" s="36"/>
      <c r="QAQ164" s="36"/>
      <c r="QAR164" s="36"/>
      <c r="QAS164" s="36"/>
      <c r="QAT164" s="36"/>
      <c r="QAU164" s="36"/>
      <c r="QAV164" s="36"/>
      <c r="QAW164" s="36"/>
      <c r="QAX164" s="36"/>
      <c r="QAY164" s="36"/>
      <c r="QAZ164" s="36"/>
      <c r="QBA164" s="36"/>
      <c r="QBB164" s="36"/>
      <c r="QBC164" s="36"/>
      <c r="QBD164" s="36"/>
      <c r="QBE164" s="36"/>
      <c r="QBF164" s="36"/>
      <c r="QBG164" s="36"/>
      <c r="QBH164" s="36"/>
      <c r="QBI164" s="36"/>
      <c r="QBJ164" s="36"/>
      <c r="QBK164" s="36"/>
      <c r="QBL164" s="36"/>
      <c r="QBM164" s="36"/>
      <c r="QBN164" s="36"/>
      <c r="QBO164" s="36"/>
      <c r="QBP164" s="36"/>
      <c r="QBQ164" s="36"/>
      <c r="QBR164" s="36"/>
      <c r="QBS164" s="36"/>
      <c r="QBT164" s="36"/>
      <c r="QBU164" s="36"/>
      <c r="QBV164" s="36"/>
      <c r="QBW164" s="36"/>
      <c r="QBX164" s="36"/>
      <c r="QBY164" s="36"/>
      <c r="QBZ164" s="36"/>
      <c r="QCA164" s="36"/>
      <c r="QCB164" s="36"/>
      <c r="QCC164" s="36"/>
      <c r="QCD164" s="36"/>
      <c r="QCE164" s="36"/>
      <c r="QCF164" s="36"/>
      <c r="QCG164" s="36"/>
      <c r="QCH164" s="36"/>
      <c r="QCI164" s="36"/>
      <c r="QCJ164" s="36"/>
      <c r="QCK164" s="36"/>
      <c r="QCL164" s="36"/>
      <c r="QCM164" s="36"/>
      <c r="QCN164" s="36"/>
      <c r="QCO164" s="36"/>
      <c r="QCP164" s="36"/>
      <c r="QCQ164" s="36"/>
      <c r="QCR164" s="36"/>
      <c r="QCS164" s="36"/>
      <c r="QCT164" s="36"/>
      <c r="QCU164" s="36"/>
      <c r="QCV164" s="36"/>
      <c r="QCW164" s="36"/>
      <c r="QCX164" s="36"/>
      <c r="QCY164" s="36"/>
      <c r="QCZ164" s="36"/>
      <c r="QDA164" s="36"/>
      <c r="QDB164" s="36"/>
      <c r="QDC164" s="36"/>
      <c r="QDD164" s="36"/>
      <c r="QDE164" s="36"/>
      <c r="QDF164" s="36"/>
      <c r="QDG164" s="36"/>
      <c r="QDH164" s="36"/>
      <c r="QDI164" s="36"/>
      <c r="QDJ164" s="36"/>
      <c r="QDK164" s="36"/>
      <c r="QDL164" s="36"/>
      <c r="QDM164" s="36"/>
      <c r="QDN164" s="36"/>
      <c r="QDO164" s="36"/>
      <c r="QDP164" s="36"/>
      <c r="QDQ164" s="36"/>
      <c r="QDR164" s="36"/>
      <c r="QDS164" s="36"/>
      <c r="QDT164" s="36"/>
      <c r="QDU164" s="36"/>
      <c r="QDV164" s="36"/>
      <c r="QDW164" s="36"/>
      <c r="QDX164" s="36"/>
      <c r="QDY164" s="36"/>
      <c r="QDZ164" s="36"/>
      <c r="QEA164" s="36"/>
      <c r="QEB164" s="36"/>
      <c r="QEC164" s="36"/>
      <c r="QED164" s="36"/>
      <c r="QEE164" s="36"/>
      <c r="QEF164" s="36"/>
      <c r="QEG164" s="36"/>
      <c r="QEH164" s="36"/>
      <c r="QEI164" s="36"/>
      <c r="QEJ164" s="36"/>
      <c r="QEK164" s="36"/>
      <c r="QEL164" s="36"/>
      <c r="QEM164" s="36"/>
      <c r="QEN164" s="36"/>
      <c r="QEO164" s="36"/>
      <c r="QEP164" s="36"/>
      <c r="QEQ164" s="36"/>
      <c r="QER164" s="36"/>
      <c r="QES164" s="36"/>
      <c r="QET164" s="36"/>
      <c r="QEU164" s="36"/>
      <c r="QEV164" s="36"/>
      <c r="QEW164" s="36"/>
      <c r="QEX164" s="36"/>
      <c r="QEY164" s="36"/>
      <c r="QEZ164" s="36"/>
      <c r="QFA164" s="36"/>
      <c r="QFB164" s="36"/>
      <c r="QFC164" s="36"/>
      <c r="QFD164" s="36"/>
      <c r="QFE164" s="36"/>
      <c r="QFF164" s="36"/>
      <c r="QFG164" s="36"/>
      <c r="QFH164" s="36"/>
      <c r="QFI164" s="36"/>
      <c r="QFJ164" s="36"/>
      <c r="QFK164" s="36"/>
      <c r="QFL164" s="36"/>
      <c r="QFM164" s="36"/>
      <c r="QFN164" s="36"/>
      <c r="QFO164" s="36"/>
      <c r="QFP164" s="36"/>
      <c r="QFQ164" s="36"/>
      <c r="QFR164" s="36"/>
      <c r="QFS164" s="36"/>
      <c r="QFT164" s="36"/>
      <c r="QFU164" s="36"/>
      <c r="QFV164" s="36"/>
      <c r="QFW164" s="36"/>
      <c r="QFX164" s="36"/>
      <c r="QFY164" s="36"/>
      <c r="QFZ164" s="36"/>
      <c r="QGA164" s="36"/>
      <c r="QGB164" s="36"/>
      <c r="QGC164" s="36"/>
      <c r="QGD164" s="36"/>
      <c r="QGE164" s="36"/>
      <c r="QGF164" s="36"/>
      <c r="QGG164" s="36"/>
      <c r="QGH164" s="36"/>
      <c r="QGI164" s="36"/>
      <c r="QGJ164" s="36"/>
      <c r="QGK164" s="36"/>
      <c r="QGL164" s="36"/>
      <c r="QGM164" s="36"/>
      <c r="QGN164" s="36"/>
      <c r="QGO164" s="36"/>
      <c r="QGP164" s="36"/>
      <c r="QGQ164" s="36"/>
      <c r="QGR164" s="36"/>
      <c r="QGS164" s="36"/>
      <c r="QGT164" s="36"/>
      <c r="QGU164" s="36"/>
      <c r="QGV164" s="36"/>
      <c r="QGW164" s="36"/>
      <c r="QGX164" s="36"/>
      <c r="QGY164" s="36"/>
      <c r="QGZ164" s="36"/>
      <c r="QHA164" s="36"/>
      <c r="QHB164" s="36"/>
      <c r="QHC164" s="36"/>
      <c r="QHD164" s="36"/>
      <c r="QHE164" s="36"/>
      <c r="QHF164" s="36"/>
      <c r="QHG164" s="36"/>
      <c r="QHH164" s="36"/>
      <c r="QHI164" s="36"/>
      <c r="QHJ164" s="36"/>
      <c r="QHK164" s="36"/>
      <c r="QHL164" s="36"/>
      <c r="QHM164" s="36"/>
      <c r="QHN164" s="36"/>
      <c r="QHO164" s="36"/>
      <c r="QHP164" s="36"/>
      <c r="QHQ164" s="36"/>
      <c r="QHR164" s="36"/>
      <c r="QHS164" s="36"/>
      <c r="QHT164" s="36"/>
      <c r="QHU164" s="36"/>
      <c r="QHV164" s="36"/>
      <c r="QHW164" s="36"/>
      <c r="QHX164" s="36"/>
      <c r="QHY164" s="36"/>
      <c r="QHZ164" s="36"/>
      <c r="QIA164" s="36"/>
      <c r="QIB164" s="36"/>
      <c r="QIC164" s="36"/>
      <c r="QID164" s="36"/>
      <c r="QIE164" s="36"/>
      <c r="QIF164" s="36"/>
      <c r="QIG164" s="36"/>
      <c r="QIH164" s="36"/>
      <c r="QII164" s="36"/>
      <c r="QIJ164" s="36"/>
      <c r="QIK164" s="36"/>
      <c r="QIL164" s="36"/>
      <c r="QIM164" s="36"/>
      <c r="QIN164" s="36"/>
      <c r="QIO164" s="36"/>
      <c r="QIP164" s="36"/>
      <c r="QIQ164" s="36"/>
      <c r="QIR164" s="36"/>
      <c r="QIS164" s="36"/>
      <c r="QIT164" s="36"/>
      <c r="QIU164" s="36"/>
      <c r="QIV164" s="36"/>
      <c r="QIW164" s="36"/>
      <c r="QIX164" s="36"/>
      <c r="QIY164" s="36"/>
      <c r="QIZ164" s="36"/>
      <c r="QJA164" s="36"/>
      <c r="QJB164" s="36"/>
      <c r="QJC164" s="36"/>
      <c r="QJD164" s="36"/>
      <c r="QJE164" s="36"/>
      <c r="QJF164" s="36"/>
      <c r="QJG164" s="36"/>
      <c r="QJH164" s="36"/>
      <c r="QJI164" s="36"/>
      <c r="QJJ164" s="36"/>
      <c r="QJK164" s="36"/>
      <c r="QJL164" s="36"/>
      <c r="QJM164" s="36"/>
      <c r="QJN164" s="36"/>
      <c r="QJO164" s="36"/>
      <c r="QJP164" s="36"/>
      <c r="QJQ164" s="36"/>
      <c r="QJR164" s="36"/>
      <c r="QJS164" s="36"/>
      <c r="QJT164" s="36"/>
      <c r="QJU164" s="36"/>
      <c r="QJV164" s="36"/>
      <c r="QJW164" s="36"/>
      <c r="QJX164" s="36"/>
      <c r="QJY164" s="36"/>
      <c r="QJZ164" s="36"/>
      <c r="QKA164" s="36"/>
      <c r="QKB164" s="36"/>
      <c r="QKC164" s="36"/>
      <c r="QKD164" s="36"/>
      <c r="QKE164" s="36"/>
      <c r="QKF164" s="36"/>
      <c r="QKG164" s="36"/>
      <c r="QKH164" s="36"/>
      <c r="QKI164" s="36"/>
      <c r="QKJ164" s="36"/>
      <c r="QKK164" s="36"/>
      <c r="QKL164" s="36"/>
      <c r="QKM164" s="36"/>
      <c r="QKN164" s="36"/>
      <c r="QKO164" s="36"/>
      <c r="QKP164" s="36"/>
      <c r="QKQ164" s="36"/>
      <c r="QKR164" s="36"/>
      <c r="QKS164" s="36"/>
      <c r="QKT164" s="36"/>
      <c r="QKU164" s="36"/>
      <c r="QKV164" s="36"/>
      <c r="QKW164" s="36"/>
      <c r="QKX164" s="36"/>
      <c r="QKY164" s="36"/>
      <c r="QKZ164" s="36"/>
      <c r="QLA164" s="36"/>
      <c r="QLB164" s="36"/>
      <c r="QLC164" s="36"/>
      <c r="QLD164" s="36"/>
      <c r="QLE164" s="36"/>
      <c r="QLF164" s="36"/>
      <c r="QLG164" s="36"/>
      <c r="QLH164" s="36"/>
      <c r="QLI164" s="36"/>
      <c r="QLJ164" s="36"/>
      <c r="QLK164" s="36"/>
      <c r="QLL164" s="36"/>
      <c r="QLM164" s="36"/>
      <c r="QLN164" s="36"/>
      <c r="QLO164" s="36"/>
      <c r="QLP164" s="36"/>
      <c r="QLQ164" s="36"/>
      <c r="QLR164" s="36"/>
      <c r="QLS164" s="36"/>
      <c r="QLT164" s="36"/>
      <c r="QLU164" s="36"/>
      <c r="QLV164" s="36"/>
      <c r="QLW164" s="36"/>
      <c r="QLX164" s="36"/>
      <c r="QLY164" s="36"/>
      <c r="QLZ164" s="36"/>
      <c r="QMA164" s="36"/>
      <c r="QMB164" s="36"/>
      <c r="QMC164" s="36"/>
      <c r="QMD164" s="36"/>
      <c r="QME164" s="36"/>
      <c r="QMF164" s="36"/>
      <c r="QMG164" s="36"/>
      <c r="QMH164" s="36"/>
      <c r="QMI164" s="36"/>
      <c r="QMJ164" s="36"/>
      <c r="QMK164" s="36"/>
      <c r="QML164" s="36"/>
      <c r="QMM164" s="36"/>
      <c r="QMN164" s="36"/>
      <c r="QMO164" s="36"/>
      <c r="QMP164" s="36"/>
      <c r="QMQ164" s="36"/>
      <c r="QMR164" s="36"/>
      <c r="QMS164" s="36"/>
      <c r="QMT164" s="36"/>
      <c r="QMU164" s="36"/>
      <c r="QMV164" s="36"/>
      <c r="QMW164" s="36"/>
      <c r="QMX164" s="36"/>
      <c r="QMY164" s="36"/>
      <c r="QMZ164" s="36"/>
      <c r="QNA164" s="36"/>
      <c r="QNB164" s="36"/>
      <c r="QNC164" s="36"/>
      <c r="QND164" s="36"/>
      <c r="QNE164" s="36"/>
      <c r="QNF164" s="36"/>
      <c r="QNG164" s="36"/>
      <c r="QNH164" s="36"/>
      <c r="QNI164" s="36"/>
      <c r="QNJ164" s="36"/>
      <c r="QNK164" s="36"/>
      <c r="QNL164" s="36"/>
      <c r="QNM164" s="36"/>
      <c r="QNN164" s="36"/>
      <c r="QNO164" s="36"/>
      <c r="QNP164" s="36"/>
      <c r="QNQ164" s="36"/>
      <c r="QNR164" s="36"/>
      <c r="QNS164" s="36"/>
      <c r="QNT164" s="36"/>
      <c r="QNU164" s="36"/>
      <c r="QNV164" s="36"/>
      <c r="QNW164" s="36"/>
      <c r="QNX164" s="36"/>
      <c r="QNY164" s="36"/>
      <c r="QNZ164" s="36"/>
      <c r="QOA164" s="36"/>
      <c r="QOB164" s="36"/>
      <c r="QOC164" s="36"/>
      <c r="QOD164" s="36"/>
      <c r="QOE164" s="36"/>
      <c r="QOF164" s="36"/>
      <c r="QOG164" s="36"/>
      <c r="QOH164" s="36"/>
      <c r="QOI164" s="36"/>
      <c r="QOJ164" s="36"/>
      <c r="QOK164" s="36"/>
      <c r="QOL164" s="36"/>
      <c r="QOM164" s="36"/>
      <c r="QON164" s="36"/>
      <c r="QOO164" s="36"/>
      <c r="QOP164" s="36"/>
      <c r="QOQ164" s="36"/>
      <c r="QOR164" s="36"/>
      <c r="QOS164" s="36"/>
      <c r="QOT164" s="36"/>
      <c r="QOU164" s="36"/>
      <c r="QOV164" s="36"/>
      <c r="QOW164" s="36"/>
      <c r="QOX164" s="36"/>
      <c r="QOY164" s="36"/>
      <c r="QOZ164" s="36"/>
      <c r="QPA164" s="36"/>
      <c r="QPB164" s="36"/>
      <c r="QPC164" s="36"/>
      <c r="QPD164" s="36"/>
      <c r="QPE164" s="36"/>
      <c r="QPF164" s="36"/>
      <c r="QPG164" s="36"/>
      <c r="QPH164" s="36"/>
      <c r="QPI164" s="36"/>
      <c r="QPJ164" s="36"/>
      <c r="QPK164" s="36"/>
      <c r="QPL164" s="36"/>
      <c r="QPM164" s="36"/>
      <c r="QPN164" s="36"/>
      <c r="QPO164" s="36"/>
      <c r="QPP164" s="36"/>
      <c r="QPQ164" s="36"/>
      <c r="QPR164" s="36"/>
      <c r="QPS164" s="36"/>
      <c r="QPT164" s="36"/>
      <c r="QPU164" s="36"/>
      <c r="QPV164" s="36"/>
      <c r="QPW164" s="36"/>
      <c r="QPX164" s="36"/>
      <c r="QPY164" s="36"/>
      <c r="QPZ164" s="36"/>
      <c r="QQA164" s="36"/>
      <c r="QQB164" s="36"/>
      <c r="QQC164" s="36"/>
      <c r="QQD164" s="36"/>
      <c r="QQE164" s="36"/>
      <c r="QQF164" s="36"/>
      <c r="QQG164" s="36"/>
      <c r="QQH164" s="36"/>
      <c r="QQI164" s="36"/>
      <c r="QQJ164" s="36"/>
      <c r="QQK164" s="36"/>
      <c r="QQL164" s="36"/>
      <c r="QQM164" s="36"/>
      <c r="QQN164" s="36"/>
      <c r="QQO164" s="36"/>
      <c r="QQP164" s="36"/>
      <c r="QQQ164" s="36"/>
      <c r="QQR164" s="36"/>
      <c r="QQS164" s="36"/>
      <c r="QQT164" s="36"/>
      <c r="QQU164" s="36"/>
      <c r="QQV164" s="36"/>
      <c r="QQW164" s="36"/>
      <c r="QQX164" s="36"/>
      <c r="QQY164" s="36"/>
      <c r="QQZ164" s="36"/>
      <c r="QRA164" s="36"/>
      <c r="QRB164" s="36"/>
      <c r="QRC164" s="36"/>
      <c r="QRD164" s="36"/>
      <c r="QRE164" s="36"/>
      <c r="QRF164" s="36"/>
      <c r="QRG164" s="36"/>
      <c r="QRH164" s="36"/>
      <c r="QRI164" s="36"/>
      <c r="QRJ164" s="36"/>
      <c r="QRK164" s="36"/>
      <c r="QRL164" s="36"/>
      <c r="QRM164" s="36"/>
      <c r="QRN164" s="36"/>
      <c r="QRO164" s="36"/>
      <c r="QRP164" s="36"/>
      <c r="QRQ164" s="36"/>
      <c r="QRR164" s="36"/>
      <c r="QRS164" s="36"/>
      <c r="QRT164" s="36"/>
      <c r="QRU164" s="36"/>
      <c r="QRV164" s="36"/>
      <c r="QRW164" s="36"/>
      <c r="QRX164" s="36"/>
      <c r="QRY164" s="36"/>
      <c r="QRZ164" s="36"/>
      <c r="QSA164" s="36"/>
      <c r="QSB164" s="36"/>
      <c r="QSC164" s="36"/>
      <c r="QSD164" s="36"/>
      <c r="QSE164" s="36"/>
      <c r="QSF164" s="36"/>
      <c r="QSG164" s="36"/>
      <c r="QSH164" s="36"/>
      <c r="QSI164" s="36"/>
      <c r="QSJ164" s="36"/>
      <c r="QSK164" s="36"/>
      <c r="QSL164" s="36"/>
      <c r="QSM164" s="36"/>
      <c r="QSN164" s="36"/>
      <c r="QSO164" s="36"/>
      <c r="QSP164" s="36"/>
      <c r="QSQ164" s="36"/>
      <c r="QSR164" s="36"/>
      <c r="QSS164" s="36"/>
      <c r="QST164" s="36"/>
      <c r="QSU164" s="36"/>
      <c r="QSV164" s="36"/>
      <c r="QSW164" s="36"/>
      <c r="QSX164" s="36"/>
      <c r="QSY164" s="36"/>
      <c r="QSZ164" s="36"/>
      <c r="QTA164" s="36"/>
      <c r="QTB164" s="36"/>
      <c r="QTC164" s="36"/>
      <c r="QTD164" s="36"/>
      <c r="QTE164" s="36"/>
      <c r="QTF164" s="36"/>
      <c r="QTG164" s="36"/>
      <c r="QTH164" s="36"/>
      <c r="QTI164" s="36"/>
      <c r="QTJ164" s="36"/>
      <c r="QTK164" s="36"/>
      <c r="QTL164" s="36"/>
      <c r="QTM164" s="36"/>
      <c r="QTN164" s="36"/>
      <c r="QTO164" s="36"/>
      <c r="QTP164" s="36"/>
      <c r="QTQ164" s="36"/>
      <c r="QTR164" s="36"/>
      <c r="QTS164" s="36"/>
      <c r="QTT164" s="36"/>
      <c r="QTU164" s="36"/>
      <c r="QTV164" s="36"/>
      <c r="QTW164" s="36"/>
      <c r="QTX164" s="36"/>
      <c r="QTY164" s="36"/>
      <c r="QTZ164" s="36"/>
      <c r="QUA164" s="36"/>
      <c r="QUB164" s="36"/>
      <c r="QUC164" s="36"/>
      <c r="QUD164" s="36"/>
      <c r="QUE164" s="36"/>
      <c r="QUF164" s="36"/>
      <c r="QUG164" s="36"/>
      <c r="QUH164" s="36"/>
      <c r="QUI164" s="36"/>
      <c r="QUJ164" s="36"/>
      <c r="QUK164" s="36"/>
      <c r="QUL164" s="36"/>
      <c r="QUM164" s="36"/>
      <c r="QUN164" s="36"/>
      <c r="QUO164" s="36"/>
      <c r="QUP164" s="36"/>
      <c r="QUQ164" s="36"/>
      <c r="QUR164" s="36"/>
      <c r="QUS164" s="36"/>
      <c r="QUT164" s="36"/>
      <c r="QUU164" s="36"/>
      <c r="QUV164" s="36"/>
      <c r="QUW164" s="36"/>
      <c r="QUX164" s="36"/>
      <c r="QUY164" s="36"/>
      <c r="QUZ164" s="36"/>
      <c r="QVA164" s="36"/>
      <c r="QVB164" s="36"/>
      <c r="QVC164" s="36"/>
      <c r="QVD164" s="36"/>
      <c r="QVE164" s="36"/>
      <c r="QVF164" s="36"/>
      <c r="QVG164" s="36"/>
      <c r="QVH164" s="36"/>
      <c r="QVI164" s="36"/>
      <c r="QVJ164" s="36"/>
      <c r="QVK164" s="36"/>
      <c r="QVL164" s="36"/>
      <c r="QVM164" s="36"/>
      <c r="QVN164" s="36"/>
      <c r="QVO164" s="36"/>
      <c r="QVP164" s="36"/>
      <c r="QVQ164" s="36"/>
      <c r="QVR164" s="36"/>
      <c r="QVS164" s="36"/>
      <c r="QVT164" s="36"/>
      <c r="QVU164" s="36"/>
      <c r="QVV164" s="36"/>
      <c r="QVW164" s="36"/>
      <c r="QVX164" s="36"/>
      <c r="QVY164" s="36"/>
      <c r="QVZ164" s="36"/>
      <c r="QWA164" s="36"/>
      <c r="QWB164" s="36"/>
      <c r="QWC164" s="36"/>
      <c r="QWD164" s="36"/>
      <c r="QWE164" s="36"/>
      <c r="QWF164" s="36"/>
      <c r="QWG164" s="36"/>
      <c r="QWH164" s="36"/>
      <c r="QWI164" s="36"/>
      <c r="QWJ164" s="36"/>
      <c r="QWK164" s="36"/>
      <c r="QWL164" s="36"/>
      <c r="QWM164" s="36"/>
      <c r="QWN164" s="36"/>
      <c r="QWO164" s="36"/>
      <c r="QWP164" s="36"/>
      <c r="QWQ164" s="36"/>
      <c r="QWR164" s="36"/>
      <c r="QWS164" s="36"/>
      <c r="QWT164" s="36"/>
      <c r="QWU164" s="36"/>
      <c r="QWV164" s="36"/>
      <c r="QWW164" s="36"/>
      <c r="QWX164" s="36"/>
      <c r="QWY164" s="36"/>
      <c r="QWZ164" s="36"/>
      <c r="QXA164" s="36"/>
      <c r="QXB164" s="36"/>
      <c r="QXC164" s="36"/>
      <c r="QXD164" s="36"/>
      <c r="QXE164" s="36"/>
      <c r="QXF164" s="36"/>
      <c r="QXG164" s="36"/>
      <c r="QXH164" s="36"/>
      <c r="QXI164" s="36"/>
      <c r="QXJ164" s="36"/>
      <c r="QXK164" s="36"/>
      <c r="QXL164" s="36"/>
      <c r="QXM164" s="36"/>
      <c r="QXN164" s="36"/>
      <c r="QXO164" s="36"/>
      <c r="QXP164" s="36"/>
      <c r="QXQ164" s="36"/>
      <c r="QXR164" s="36"/>
      <c r="QXS164" s="36"/>
      <c r="QXT164" s="36"/>
      <c r="QXU164" s="36"/>
      <c r="QXV164" s="36"/>
      <c r="QXW164" s="36"/>
      <c r="QXX164" s="36"/>
      <c r="QXY164" s="36"/>
      <c r="QXZ164" s="36"/>
      <c r="QYA164" s="36"/>
      <c r="QYB164" s="36"/>
      <c r="QYC164" s="36"/>
      <c r="QYD164" s="36"/>
      <c r="QYE164" s="36"/>
      <c r="QYF164" s="36"/>
      <c r="QYG164" s="36"/>
      <c r="QYH164" s="36"/>
      <c r="QYI164" s="36"/>
      <c r="QYJ164" s="36"/>
      <c r="QYK164" s="36"/>
      <c r="QYL164" s="36"/>
      <c r="QYM164" s="36"/>
      <c r="QYN164" s="36"/>
      <c r="QYO164" s="36"/>
      <c r="QYP164" s="36"/>
      <c r="QYQ164" s="36"/>
      <c r="QYR164" s="36"/>
      <c r="QYS164" s="36"/>
      <c r="QYT164" s="36"/>
      <c r="QYU164" s="36"/>
      <c r="QYV164" s="36"/>
      <c r="QYW164" s="36"/>
      <c r="QYX164" s="36"/>
      <c r="QYY164" s="36"/>
      <c r="QYZ164" s="36"/>
      <c r="QZA164" s="36"/>
      <c r="QZB164" s="36"/>
      <c r="QZC164" s="36"/>
      <c r="QZD164" s="36"/>
      <c r="QZE164" s="36"/>
      <c r="QZF164" s="36"/>
      <c r="QZG164" s="36"/>
      <c r="QZH164" s="36"/>
      <c r="QZI164" s="36"/>
      <c r="QZJ164" s="36"/>
      <c r="QZK164" s="36"/>
      <c r="QZL164" s="36"/>
      <c r="QZM164" s="36"/>
      <c r="QZN164" s="36"/>
      <c r="QZO164" s="36"/>
      <c r="QZP164" s="36"/>
      <c r="QZQ164" s="36"/>
      <c r="QZR164" s="36"/>
      <c r="QZS164" s="36"/>
      <c r="QZT164" s="36"/>
      <c r="QZU164" s="36"/>
      <c r="QZV164" s="36"/>
      <c r="QZW164" s="36"/>
      <c r="QZX164" s="36"/>
      <c r="QZY164" s="36"/>
      <c r="QZZ164" s="36"/>
      <c r="RAA164" s="36"/>
      <c r="RAB164" s="36"/>
      <c r="RAC164" s="36"/>
      <c r="RAD164" s="36"/>
      <c r="RAE164" s="36"/>
      <c r="RAF164" s="36"/>
      <c r="RAG164" s="36"/>
      <c r="RAH164" s="36"/>
      <c r="RAI164" s="36"/>
      <c r="RAJ164" s="36"/>
      <c r="RAK164" s="36"/>
      <c r="RAL164" s="36"/>
      <c r="RAM164" s="36"/>
      <c r="RAN164" s="36"/>
      <c r="RAO164" s="36"/>
      <c r="RAP164" s="36"/>
      <c r="RAQ164" s="36"/>
      <c r="RAR164" s="36"/>
      <c r="RAS164" s="36"/>
      <c r="RAT164" s="36"/>
      <c r="RAU164" s="36"/>
      <c r="RAV164" s="36"/>
      <c r="RAW164" s="36"/>
      <c r="RAX164" s="36"/>
      <c r="RAY164" s="36"/>
      <c r="RAZ164" s="36"/>
      <c r="RBA164" s="36"/>
      <c r="RBB164" s="36"/>
      <c r="RBC164" s="36"/>
      <c r="RBD164" s="36"/>
      <c r="RBE164" s="36"/>
      <c r="RBF164" s="36"/>
      <c r="RBG164" s="36"/>
      <c r="RBH164" s="36"/>
      <c r="RBI164" s="36"/>
      <c r="RBJ164" s="36"/>
      <c r="RBK164" s="36"/>
      <c r="RBL164" s="36"/>
      <c r="RBM164" s="36"/>
      <c r="RBN164" s="36"/>
      <c r="RBO164" s="36"/>
      <c r="RBP164" s="36"/>
      <c r="RBQ164" s="36"/>
      <c r="RBR164" s="36"/>
      <c r="RBS164" s="36"/>
      <c r="RBT164" s="36"/>
      <c r="RBU164" s="36"/>
      <c r="RBV164" s="36"/>
      <c r="RBW164" s="36"/>
      <c r="RBX164" s="36"/>
      <c r="RBY164" s="36"/>
      <c r="RBZ164" s="36"/>
      <c r="RCA164" s="36"/>
      <c r="RCB164" s="36"/>
      <c r="RCC164" s="36"/>
      <c r="RCD164" s="36"/>
      <c r="RCE164" s="36"/>
      <c r="RCF164" s="36"/>
      <c r="RCG164" s="36"/>
      <c r="RCH164" s="36"/>
      <c r="RCI164" s="36"/>
      <c r="RCJ164" s="36"/>
      <c r="RCK164" s="36"/>
      <c r="RCL164" s="36"/>
      <c r="RCM164" s="36"/>
      <c r="RCN164" s="36"/>
      <c r="RCO164" s="36"/>
      <c r="RCP164" s="36"/>
      <c r="RCQ164" s="36"/>
      <c r="RCR164" s="36"/>
      <c r="RCS164" s="36"/>
      <c r="RCT164" s="36"/>
      <c r="RCU164" s="36"/>
      <c r="RCV164" s="36"/>
      <c r="RCW164" s="36"/>
      <c r="RCX164" s="36"/>
      <c r="RCY164" s="36"/>
      <c r="RCZ164" s="36"/>
      <c r="RDA164" s="36"/>
      <c r="RDB164" s="36"/>
      <c r="RDC164" s="36"/>
      <c r="RDD164" s="36"/>
      <c r="RDE164" s="36"/>
      <c r="RDF164" s="36"/>
      <c r="RDG164" s="36"/>
      <c r="RDH164" s="36"/>
      <c r="RDI164" s="36"/>
      <c r="RDJ164" s="36"/>
      <c r="RDK164" s="36"/>
      <c r="RDL164" s="36"/>
      <c r="RDM164" s="36"/>
      <c r="RDN164" s="36"/>
      <c r="RDO164" s="36"/>
      <c r="RDP164" s="36"/>
      <c r="RDQ164" s="36"/>
      <c r="RDR164" s="36"/>
      <c r="RDS164" s="36"/>
      <c r="RDT164" s="36"/>
      <c r="RDU164" s="36"/>
      <c r="RDV164" s="36"/>
      <c r="RDW164" s="36"/>
      <c r="RDX164" s="36"/>
      <c r="RDY164" s="36"/>
      <c r="RDZ164" s="36"/>
      <c r="REA164" s="36"/>
      <c r="REB164" s="36"/>
      <c r="REC164" s="36"/>
      <c r="RED164" s="36"/>
      <c r="REE164" s="36"/>
      <c r="REF164" s="36"/>
      <c r="REG164" s="36"/>
      <c r="REH164" s="36"/>
      <c r="REI164" s="36"/>
      <c r="REJ164" s="36"/>
      <c r="REK164" s="36"/>
      <c r="REL164" s="36"/>
      <c r="REM164" s="36"/>
      <c r="REN164" s="36"/>
      <c r="REO164" s="36"/>
      <c r="REP164" s="36"/>
      <c r="REQ164" s="36"/>
      <c r="RER164" s="36"/>
      <c r="RES164" s="36"/>
      <c r="RET164" s="36"/>
      <c r="REU164" s="36"/>
      <c r="REV164" s="36"/>
      <c r="REW164" s="36"/>
      <c r="REX164" s="36"/>
      <c r="REY164" s="36"/>
      <c r="REZ164" s="36"/>
      <c r="RFA164" s="36"/>
      <c r="RFB164" s="36"/>
      <c r="RFC164" s="36"/>
      <c r="RFD164" s="36"/>
      <c r="RFE164" s="36"/>
      <c r="RFF164" s="36"/>
      <c r="RFG164" s="36"/>
      <c r="RFH164" s="36"/>
      <c r="RFI164" s="36"/>
      <c r="RFJ164" s="36"/>
      <c r="RFK164" s="36"/>
      <c r="RFL164" s="36"/>
      <c r="RFM164" s="36"/>
      <c r="RFN164" s="36"/>
      <c r="RFO164" s="36"/>
      <c r="RFP164" s="36"/>
      <c r="RFQ164" s="36"/>
      <c r="RFR164" s="36"/>
      <c r="RFS164" s="36"/>
      <c r="RFT164" s="36"/>
      <c r="RFU164" s="36"/>
      <c r="RFV164" s="36"/>
      <c r="RFW164" s="36"/>
      <c r="RFX164" s="36"/>
      <c r="RFY164" s="36"/>
      <c r="RFZ164" s="36"/>
      <c r="RGA164" s="36"/>
      <c r="RGB164" s="36"/>
      <c r="RGC164" s="36"/>
      <c r="RGD164" s="36"/>
      <c r="RGE164" s="36"/>
      <c r="RGF164" s="36"/>
      <c r="RGG164" s="36"/>
      <c r="RGH164" s="36"/>
      <c r="RGI164" s="36"/>
      <c r="RGJ164" s="36"/>
      <c r="RGK164" s="36"/>
      <c r="RGL164" s="36"/>
      <c r="RGM164" s="36"/>
      <c r="RGN164" s="36"/>
      <c r="RGO164" s="36"/>
      <c r="RGP164" s="36"/>
      <c r="RGQ164" s="36"/>
      <c r="RGR164" s="36"/>
      <c r="RGS164" s="36"/>
      <c r="RGT164" s="36"/>
      <c r="RGU164" s="36"/>
      <c r="RGV164" s="36"/>
      <c r="RGW164" s="36"/>
      <c r="RGX164" s="36"/>
      <c r="RGY164" s="36"/>
      <c r="RGZ164" s="36"/>
      <c r="RHA164" s="36"/>
      <c r="RHB164" s="36"/>
      <c r="RHC164" s="36"/>
      <c r="RHD164" s="36"/>
      <c r="RHE164" s="36"/>
      <c r="RHF164" s="36"/>
      <c r="RHG164" s="36"/>
      <c r="RHH164" s="36"/>
      <c r="RHI164" s="36"/>
      <c r="RHJ164" s="36"/>
      <c r="RHK164" s="36"/>
      <c r="RHL164" s="36"/>
      <c r="RHM164" s="36"/>
      <c r="RHN164" s="36"/>
      <c r="RHO164" s="36"/>
      <c r="RHP164" s="36"/>
      <c r="RHQ164" s="36"/>
      <c r="RHR164" s="36"/>
      <c r="RHS164" s="36"/>
      <c r="RHT164" s="36"/>
      <c r="RHU164" s="36"/>
      <c r="RHV164" s="36"/>
      <c r="RHW164" s="36"/>
      <c r="RHX164" s="36"/>
      <c r="RHY164" s="36"/>
      <c r="RHZ164" s="36"/>
      <c r="RIA164" s="36"/>
      <c r="RIB164" s="36"/>
      <c r="RIC164" s="36"/>
      <c r="RID164" s="36"/>
      <c r="RIE164" s="36"/>
      <c r="RIF164" s="36"/>
      <c r="RIG164" s="36"/>
      <c r="RIH164" s="36"/>
      <c r="RII164" s="36"/>
      <c r="RIJ164" s="36"/>
      <c r="RIK164" s="36"/>
      <c r="RIL164" s="36"/>
      <c r="RIM164" s="36"/>
      <c r="RIN164" s="36"/>
      <c r="RIO164" s="36"/>
      <c r="RIP164" s="36"/>
      <c r="RIQ164" s="36"/>
      <c r="RIR164" s="36"/>
      <c r="RIS164" s="36"/>
      <c r="RIT164" s="36"/>
      <c r="RIU164" s="36"/>
      <c r="RIV164" s="36"/>
      <c r="RIW164" s="36"/>
      <c r="RIX164" s="36"/>
      <c r="RIY164" s="36"/>
      <c r="RIZ164" s="36"/>
      <c r="RJA164" s="36"/>
      <c r="RJB164" s="36"/>
      <c r="RJC164" s="36"/>
      <c r="RJD164" s="36"/>
      <c r="RJE164" s="36"/>
      <c r="RJF164" s="36"/>
      <c r="RJG164" s="36"/>
      <c r="RJH164" s="36"/>
      <c r="RJI164" s="36"/>
      <c r="RJJ164" s="36"/>
      <c r="RJK164" s="36"/>
      <c r="RJL164" s="36"/>
      <c r="RJM164" s="36"/>
      <c r="RJN164" s="36"/>
      <c r="RJO164" s="36"/>
      <c r="RJP164" s="36"/>
      <c r="RJQ164" s="36"/>
      <c r="RJR164" s="36"/>
      <c r="RJS164" s="36"/>
      <c r="RJT164" s="36"/>
      <c r="RJU164" s="36"/>
      <c r="RJV164" s="36"/>
      <c r="RJW164" s="36"/>
      <c r="RJX164" s="36"/>
      <c r="RJY164" s="36"/>
      <c r="RJZ164" s="36"/>
      <c r="RKA164" s="36"/>
      <c r="RKB164" s="36"/>
      <c r="RKC164" s="36"/>
      <c r="RKD164" s="36"/>
      <c r="RKE164" s="36"/>
      <c r="RKF164" s="36"/>
      <c r="RKG164" s="36"/>
      <c r="RKH164" s="36"/>
      <c r="RKI164" s="36"/>
      <c r="RKJ164" s="36"/>
      <c r="RKK164" s="36"/>
      <c r="RKL164" s="36"/>
      <c r="RKM164" s="36"/>
      <c r="RKN164" s="36"/>
      <c r="RKO164" s="36"/>
      <c r="RKP164" s="36"/>
      <c r="RKQ164" s="36"/>
      <c r="RKR164" s="36"/>
      <c r="RKS164" s="36"/>
      <c r="RKT164" s="36"/>
      <c r="RKU164" s="36"/>
      <c r="RKV164" s="36"/>
      <c r="RKW164" s="36"/>
      <c r="RKX164" s="36"/>
      <c r="RKY164" s="36"/>
      <c r="RKZ164" s="36"/>
      <c r="RLA164" s="36"/>
      <c r="RLB164" s="36"/>
      <c r="RLC164" s="36"/>
      <c r="RLD164" s="36"/>
      <c r="RLE164" s="36"/>
      <c r="RLF164" s="36"/>
      <c r="RLG164" s="36"/>
      <c r="RLH164" s="36"/>
      <c r="RLI164" s="36"/>
      <c r="RLJ164" s="36"/>
      <c r="RLK164" s="36"/>
      <c r="RLL164" s="36"/>
      <c r="RLM164" s="36"/>
      <c r="RLN164" s="36"/>
      <c r="RLO164" s="36"/>
      <c r="RLP164" s="36"/>
      <c r="RLQ164" s="36"/>
      <c r="RLR164" s="36"/>
      <c r="RLS164" s="36"/>
      <c r="RLT164" s="36"/>
      <c r="RLU164" s="36"/>
      <c r="RLV164" s="36"/>
      <c r="RLW164" s="36"/>
      <c r="RLX164" s="36"/>
      <c r="RLY164" s="36"/>
      <c r="RLZ164" s="36"/>
      <c r="RMA164" s="36"/>
      <c r="RMB164" s="36"/>
      <c r="RMC164" s="36"/>
      <c r="RMD164" s="36"/>
      <c r="RME164" s="36"/>
      <c r="RMF164" s="36"/>
      <c r="RMG164" s="36"/>
      <c r="RMH164" s="36"/>
      <c r="RMI164" s="36"/>
      <c r="RMJ164" s="36"/>
      <c r="RMK164" s="36"/>
      <c r="RML164" s="36"/>
      <c r="RMM164" s="36"/>
      <c r="RMN164" s="36"/>
      <c r="RMO164" s="36"/>
      <c r="RMP164" s="36"/>
      <c r="RMQ164" s="36"/>
      <c r="RMR164" s="36"/>
      <c r="RMS164" s="36"/>
      <c r="RMT164" s="36"/>
      <c r="RMU164" s="36"/>
      <c r="RMV164" s="36"/>
      <c r="RMW164" s="36"/>
      <c r="RMX164" s="36"/>
      <c r="RMY164" s="36"/>
      <c r="RMZ164" s="36"/>
      <c r="RNA164" s="36"/>
      <c r="RNB164" s="36"/>
      <c r="RNC164" s="36"/>
      <c r="RND164" s="36"/>
      <c r="RNE164" s="36"/>
      <c r="RNF164" s="36"/>
      <c r="RNG164" s="36"/>
      <c r="RNH164" s="36"/>
      <c r="RNI164" s="36"/>
      <c r="RNJ164" s="36"/>
      <c r="RNK164" s="36"/>
      <c r="RNL164" s="36"/>
      <c r="RNM164" s="36"/>
      <c r="RNN164" s="36"/>
      <c r="RNO164" s="36"/>
      <c r="RNP164" s="36"/>
      <c r="RNQ164" s="36"/>
      <c r="RNR164" s="36"/>
      <c r="RNS164" s="36"/>
      <c r="RNT164" s="36"/>
      <c r="RNU164" s="36"/>
      <c r="RNV164" s="36"/>
      <c r="RNW164" s="36"/>
      <c r="RNX164" s="36"/>
      <c r="RNY164" s="36"/>
      <c r="RNZ164" s="36"/>
      <c r="ROA164" s="36"/>
      <c r="ROB164" s="36"/>
      <c r="ROC164" s="36"/>
      <c r="ROD164" s="36"/>
      <c r="ROE164" s="36"/>
      <c r="ROF164" s="36"/>
      <c r="ROG164" s="36"/>
      <c r="ROH164" s="36"/>
      <c r="ROI164" s="36"/>
      <c r="ROJ164" s="36"/>
      <c r="ROK164" s="36"/>
      <c r="ROL164" s="36"/>
      <c r="ROM164" s="36"/>
      <c r="RON164" s="36"/>
      <c r="ROO164" s="36"/>
      <c r="ROP164" s="36"/>
      <c r="ROQ164" s="36"/>
      <c r="ROR164" s="36"/>
      <c r="ROS164" s="36"/>
      <c r="ROT164" s="36"/>
      <c r="ROU164" s="36"/>
      <c r="ROV164" s="36"/>
      <c r="ROW164" s="36"/>
      <c r="ROX164" s="36"/>
      <c r="ROY164" s="36"/>
      <c r="ROZ164" s="36"/>
      <c r="RPA164" s="36"/>
      <c r="RPB164" s="36"/>
      <c r="RPC164" s="36"/>
      <c r="RPD164" s="36"/>
      <c r="RPE164" s="36"/>
      <c r="RPF164" s="36"/>
      <c r="RPG164" s="36"/>
      <c r="RPH164" s="36"/>
      <c r="RPI164" s="36"/>
      <c r="RPJ164" s="36"/>
      <c r="RPK164" s="36"/>
      <c r="RPL164" s="36"/>
      <c r="RPM164" s="36"/>
      <c r="RPN164" s="36"/>
      <c r="RPO164" s="36"/>
      <c r="RPP164" s="36"/>
      <c r="RPQ164" s="36"/>
      <c r="RPR164" s="36"/>
      <c r="RPS164" s="36"/>
      <c r="RPT164" s="36"/>
      <c r="RPU164" s="36"/>
      <c r="RPV164" s="36"/>
      <c r="RPW164" s="36"/>
      <c r="RPX164" s="36"/>
      <c r="RPY164" s="36"/>
      <c r="RPZ164" s="36"/>
      <c r="RQA164" s="36"/>
      <c r="RQB164" s="36"/>
      <c r="RQC164" s="36"/>
      <c r="RQD164" s="36"/>
      <c r="RQE164" s="36"/>
      <c r="RQF164" s="36"/>
      <c r="RQG164" s="36"/>
      <c r="RQH164" s="36"/>
      <c r="RQI164" s="36"/>
      <c r="RQJ164" s="36"/>
      <c r="RQK164" s="36"/>
      <c r="RQL164" s="36"/>
      <c r="RQM164" s="36"/>
      <c r="RQN164" s="36"/>
      <c r="RQO164" s="36"/>
      <c r="RQP164" s="36"/>
      <c r="RQQ164" s="36"/>
      <c r="RQR164" s="36"/>
      <c r="RQS164" s="36"/>
      <c r="RQT164" s="36"/>
      <c r="RQU164" s="36"/>
      <c r="RQV164" s="36"/>
      <c r="RQW164" s="36"/>
      <c r="RQX164" s="36"/>
      <c r="RQY164" s="36"/>
      <c r="RQZ164" s="36"/>
      <c r="RRA164" s="36"/>
      <c r="RRB164" s="36"/>
      <c r="RRC164" s="36"/>
      <c r="RRD164" s="36"/>
      <c r="RRE164" s="36"/>
      <c r="RRF164" s="36"/>
      <c r="RRG164" s="36"/>
      <c r="RRH164" s="36"/>
      <c r="RRI164" s="36"/>
      <c r="RRJ164" s="36"/>
      <c r="RRK164" s="36"/>
      <c r="RRL164" s="36"/>
      <c r="RRM164" s="36"/>
      <c r="RRN164" s="36"/>
      <c r="RRO164" s="36"/>
      <c r="RRP164" s="36"/>
      <c r="RRQ164" s="36"/>
      <c r="RRR164" s="36"/>
      <c r="RRS164" s="36"/>
      <c r="RRT164" s="36"/>
      <c r="RRU164" s="36"/>
      <c r="RRV164" s="36"/>
      <c r="RRW164" s="36"/>
      <c r="RRX164" s="36"/>
      <c r="RRY164" s="36"/>
      <c r="RRZ164" s="36"/>
      <c r="RSA164" s="36"/>
      <c r="RSB164" s="36"/>
      <c r="RSC164" s="36"/>
      <c r="RSD164" s="36"/>
      <c r="RSE164" s="36"/>
      <c r="RSF164" s="36"/>
      <c r="RSG164" s="36"/>
      <c r="RSH164" s="36"/>
      <c r="RSI164" s="36"/>
      <c r="RSJ164" s="36"/>
      <c r="RSK164" s="36"/>
      <c r="RSL164" s="36"/>
      <c r="RSM164" s="36"/>
      <c r="RSN164" s="36"/>
      <c r="RSO164" s="36"/>
      <c r="RSP164" s="36"/>
      <c r="RSQ164" s="36"/>
      <c r="RSR164" s="36"/>
      <c r="RSS164" s="36"/>
      <c r="RST164" s="36"/>
      <c r="RSU164" s="36"/>
      <c r="RSV164" s="36"/>
      <c r="RSW164" s="36"/>
      <c r="RSX164" s="36"/>
      <c r="RSY164" s="36"/>
      <c r="RSZ164" s="36"/>
      <c r="RTA164" s="36"/>
      <c r="RTB164" s="36"/>
      <c r="RTC164" s="36"/>
      <c r="RTD164" s="36"/>
      <c r="RTE164" s="36"/>
      <c r="RTF164" s="36"/>
      <c r="RTG164" s="36"/>
      <c r="RTH164" s="36"/>
      <c r="RTI164" s="36"/>
      <c r="RTJ164" s="36"/>
      <c r="RTK164" s="36"/>
      <c r="RTL164" s="36"/>
      <c r="RTM164" s="36"/>
      <c r="RTN164" s="36"/>
      <c r="RTO164" s="36"/>
      <c r="RTP164" s="36"/>
      <c r="RTQ164" s="36"/>
      <c r="RTR164" s="36"/>
      <c r="RTS164" s="36"/>
      <c r="RTT164" s="36"/>
      <c r="RTU164" s="36"/>
      <c r="RTV164" s="36"/>
      <c r="RTW164" s="36"/>
      <c r="RTX164" s="36"/>
      <c r="RTY164" s="36"/>
      <c r="RTZ164" s="36"/>
      <c r="RUA164" s="36"/>
      <c r="RUB164" s="36"/>
      <c r="RUC164" s="36"/>
      <c r="RUD164" s="36"/>
      <c r="RUE164" s="36"/>
      <c r="RUF164" s="36"/>
      <c r="RUG164" s="36"/>
      <c r="RUH164" s="36"/>
      <c r="RUI164" s="36"/>
      <c r="RUJ164" s="36"/>
      <c r="RUK164" s="36"/>
      <c r="RUL164" s="36"/>
      <c r="RUM164" s="36"/>
      <c r="RUN164" s="36"/>
      <c r="RUO164" s="36"/>
      <c r="RUP164" s="36"/>
      <c r="RUQ164" s="36"/>
      <c r="RUR164" s="36"/>
      <c r="RUS164" s="36"/>
      <c r="RUT164" s="36"/>
      <c r="RUU164" s="36"/>
      <c r="RUV164" s="36"/>
      <c r="RUW164" s="36"/>
      <c r="RUX164" s="36"/>
      <c r="RUY164" s="36"/>
      <c r="RUZ164" s="36"/>
      <c r="RVA164" s="36"/>
      <c r="RVB164" s="36"/>
      <c r="RVC164" s="36"/>
      <c r="RVD164" s="36"/>
      <c r="RVE164" s="36"/>
      <c r="RVF164" s="36"/>
      <c r="RVG164" s="36"/>
      <c r="RVH164" s="36"/>
      <c r="RVI164" s="36"/>
      <c r="RVJ164" s="36"/>
      <c r="RVK164" s="36"/>
      <c r="RVL164" s="36"/>
      <c r="RVM164" s="36"/>
      <c r="RVN164" s="36"/>
      <c r="RVO164" s="36"/>
      <c r="RVP164" s="36"/>
      <c r="RVQ164" s="36"/>
      <c r="RVR164" s="36"/>
      <c r="RVS164" s="36"/>
      <c r="RVT164" s="36"/>
      <c r="RVU164" s="36"/>
      <c r="RVV164" s="36"/>
      <c r="RVW164" s="36"/>
      <c r="RVX164" s="36"/>
      <c r="RVY164" s="36"/>
      <c r="RVZ164" s="36"/>
      <c r="RWA164" s="36"/>
      <c r="RWB164" s="36"/>
      <c r="RWC164" s="36"/>
      <c r="RWD164" s="36"/>
      <c r="RWE164" s="36"/>
      <c r="RWF164" s="36"/>
      <c r="RWG164" s="36"/>
      <c r="RWH164" s="36"/>
      <c r="RWI164" s="36"/>
      <c r="RWJ164" s="36"/>
      <c r="RWK164" s="36"/>
      <c r="RWL164" s="36"/>
      <c r="RWM164" s="36"/>
      <c r="RWN164" s="36"/>
      <c r="RWO164" s="36"/>
      <c r="RWP164" s="36"/>
      <c r="RWQ164" s="36"/>
      <c r="RWR164" s="36"/>
      <c r="RWS164" s="36"/>
      <c r="RWT164" s="36"/>
      <c r="RWU164" s="36"/>
      <c r="RWV164" s="36"/>
      <c r="RWW164" s="36"/>
      <c r="RWX164" s="36"/>
      <c r="RWY164" s="36"/>
      <c r="RWZ164" s="36"/>
      <c r="RXA164" s="36"/>
      <c r="RXB164" s="36"/>
      <c r="RXC164" s="36"/>
      <c r="RXD164" s="36"/>
      <c r="RXE164" s="36"/>
      <c r="RXF164" s="36"/>
      <c r="RXG164" s="36"/>
      <c r="RXH164" s="36"/>
      <c r="RXI164" s="36"/>
      <c r="RXJ164" s="36"/>
      <c r="RXK164" s="36"/>
      <c r="RXL164" s="36"/>
      <c r="RXM164" s="36"/>
      <c r="RXN164" s="36"/>
      <c r="RXO164" s="36"/>
      <c r="RXP164" s="36"/>
      <c r="RXQ164" s="36"/>
      <c r="RXR164" s="36"/>
      <c r="RXS164" s="36"/>
      <c r="RXT164" s="36"/>
      <c r="RXU164" s="36"/>
      <c r="RXV164" s="36"/>
      <c r="RXW164" s="36"/>
      <c r="RXX164" s="36"/>
      <c r="RXY164" s="36"/>
      <c r="RXZ164" s="36"/>
      <c r="RYA164" s="36"/>
      <c r="RYB164" s="36"/>
      <c r="RYC164" s="36"/>
      <c r="RYD164" s="36"/>
      <c r="RYE164" s="36"/>
      <c r="RYF164" s="36"/>
      <c r="RYG164" s="36"/>
      <c r="RYH164" s="36"/>
      <c r="RYI164" s="36"/>
      <c r="RYJ164" s="36"/>
      <c r="RYK164" s="36"/>
      <c r="RYL164" s="36"/>
      <c r="RYM164" s="36"/>
      <c r="RYN164" s="36"/>
      <c r="RYO164" s="36"/>
      <c r="RYP164" s="36"/>
      <c r="RYQ164" s="36"/>
      <c r="RYR164" s="36"/>
      <c r="RYS164" s="36"/>
      <c r="RYT164" s="36"/>
      <c r="RYU164" s="36"/>
      <c r="RYV164" s="36"/>
      <c r="RYW164" s="36"/>
      <c r="RYX164" s="36"/>
      <c r="RYY164" s="36"/>
      <c r="RYZ164" s="36"/>
      <c r="RZA164" s="36"/>
      <c r="RZB164" s="36"/>
      <c r="RZC164" s="36"/>
      <c r="RZD164" s="36"/>
      <c r="RZE164" s="36"/>
      <c r="RZF164" s="36"/>
      <c r="RZG164" s="36"/>
      <c r="RZH164" s="36"/>
      <c r="RZI164" s="36"/>
      <c r="RZJ164" s="36"/>
      <c r="RZK164" s="36"/>
      <c r="RZL164" s="36"/>
      <c r="RZM164" s="36"/>
      <c r="RZN164" s="36"/>
      <c r="RZO164" s="36"/>
      <c r="RZP164" s="36"/>
      <c r="RZQ164" s="36"/>
      <c r="RZR164" s="36"/>
      <c r="RZS164" s="36"/>
      <c r="RZT164" s="36"/>
      <c r="RZU164" s="36"/>
      <c r="RZV164" s="36"/>
      <c r="RZW164" s="36"/>
      <c r="RZX164" s="36"/>
      <c r="RZY164" s="36"/>
      <c r="RZZ164" s="36"/>
      <c r="SAA164" s="36"/>
      <c r="SAB164" s="36"/>
      <c r="SAC164" s="36"/>
      <c r="SAD164" s="36"/>
      <c r="SAE164" s="36"/>
      <c r="SAF164" s="36"/>
      <c r="SAG164" s="36"/>
      <c r="SAH164" s="36"/>
      <c r="SAI164" s="36"/>
      <c r="SAJ164" s="36"/>
      <c r="SAK164" s="36"/>
      <c r="SAL164" s="36"/>
      <c r="SAM164" s="36"/>
      <c r="SAN164" s="36"/>
      <c r="SAO164" s="36"/>
      <c r="SAP164" s="36"/>
      <c r="SAQ164" s="36"/>
      <c r="SAR164" s="36"/>
      <c r="SAS164" s="36"/>
      <c r="SAT164" s="36"/>
      <c r="SAU164" s="36"/>
      <c r="SAV164" s="36"/>
      <c r="SAW164" s="36"/>
      <c r="SAX164" s="36"/>
      <c r="SAY164" s="36"/>
      <c r="SAZ164" s="36"/>
      <c r="SBA164" s="36"/>
      <c r="SBB164" s="36"/>
      <c r="SBC164" s="36"/>
      <c r="SBD164" s="36"/>
      <c r="SBE164" s="36"/>
      <c r="SBF164" s="36"/>
      <c r="SBG164" s="36"/>
      <c r="SBH164" s="36"/>
      <c r="SBI164" s="36"/>
      <c r="SBJ164" s="36"/>
      <c r="SBK164" s="36"/>
      <c r="SBL164" s="36"/>
      <c r="SBM164" s="36"/>
      <c r="SBN164" s="36"/>
      <c r="SBO164" s="36"/>
      <c r="SBP164" s="36"/>
      <c r="SBQ164" s="36"/>
      <c r="SBR164" s="36"/>
      <c r="SBS164" s="36"/>
      <c r="SBT164" s="36"/>
      <c r="SBU164" s="36"/>
      <c r="SBV164" s="36"/>
      <c r="SBW164" s="36"/>
      <c r="SBX164" s="36"/>
      <c r="SBY164" s="36"/>
      <c r="SBZ164" s="36"/>
      <c r="SCA164" s="36"/>
      <c r="SCB164" s="36"/>
      <c r="SCC164" s="36"/>
      <c r="SCD164" s="36"/>
      <c r="SCE164" s="36"/>
      <c r="SCF164" s="36"/>
      <c r="SCG164" s="36"/>
      <c r="SCH164" s="36"/>
      <c r="SCI164" s="36"/>
      <c r="SCJ164" s="36"/>
      <c r="SCK164" s="36"/>
      <c r="SCL164" s="36"/>
      <c r="SCM164" s="36"/>
      <c r="SCN164" s="36"/>
      <c r="SCO164" s="36"/>
      <c r="SCP164" s="36"/>
      <c r="SCQ164" s="36"/>
      <c r="SCR164" s="36"/>
      <c r="SCS164" s="36"/>
      <c r="SCT164" s="36"/>
      <c r="SCU164" s="36"/>
      <c r="SCV164" s="36"/>
      <c r="SCW164" s="36"/>
      <c r="SCX164" s="36"/>
      <c r="SCY164" s="36"/>
      <c r="SCZ164" s="36"/>
      <c r="SDA164" s="36"/>
      <c r="SDB164" s="36"/>
      <c r="SDC164" s="36"/>
      <c r="SDD164" s="36"/>
      <c r="SDE164" s="36"/>
      <c r="SDF164" s="36"/>
      <c r="SDG164" s="36"/>
      <c r="SDH164" s="36"/>
      <c r="SDI164" s="36"/>
      <c r="SDJ164" s="36"/>
      <c r="SDK164" s="36"/>
      <c r="SDL164" s="36"/>
      <c r="SDM164" s="36"/>
      <c r="SDN164" s="36"/>
      <c r="SDO164" s="36"/>
      <c r="SDP164" s="36"/>
      <c r="SDQ164" s="36"/>
      <c r="SDR164" s="36"/>
      <c r="SDS164" s="36"/>
      <c r="SDT164" s="36"/>
      <c r="SDU164" s="36"/>
      <c r="SDV164" s="36"/>
      <c r="SDW164" s="36"/>
      <c r="SDX164" s="36"/>
      <c r="SDY164" s="36"/>
      <c r="SDZ164" s="36"/>
      <c r="SEA164" s="36"/>
      <c r="SEB164" s="36"/>
      <c r="SEC164" s="36"/>
      <c r="SED164" s="36"/>
      <c r="SEE164" s="36"/>
      <c r="SEF164" s="36"/>
      <c r="SEG164" s="36"/>
      <c r="SEH164" s="36"/>
      <c r="SEI164" s="36"/>
      <c r="SEJ164" s="36"/>
      <c r="SEK164" s="36"/>
      <c r="SEL164" s="36"/>
      <c r="SEM164" s="36"/>
      <c r="SEN164" s="36"/>
      <c r="SEO164" s="36"/>
      <c r="SEP164" s="36"/>
      <c r="SEQ164" s="36"/>
      <c r="SER164" s="36"/>
      <c r="SES164" s="36"/>
      <c r="SET164" s="36"/>
      <c r="SEU164" s="36"/>
      <c r="SEV164" s="36"/>
      <c r="SEW164" s="36"/>
      <c r="SEX164" s="36"/>
      <c r="SEY164" s="36"/>
      <c r="SEZ164" s="36"/>
      <c r="SFA164" s="36"/>
      <c r="SFB164" s="36"/>
      <c r="SFC164" s="36"/>
      <c r="SFD164" s="36"/>
      <c r="SFE164" s="36"/>
      <c r="SFF164" s="36"/>
      <c r="SFG164" s="36"/>
      <c r="SFH164" s="36"/>
      <c r="SFI164" s="36"/>
      <c r="SFJ164" s="36"/>
      <c r="SFK164" s="36"/>
      <c r="SFL164" s="36"/>
      <c r="SFM164" s="36"/>
      <c r="SFN164" s="36"/>
      <c r="SFO164" s="36"/>
      <c r="SFP164" s="36"/>
      <c r="SFQ164" s="36"/>
      <c r="SFR164" s="36"/>
      <c r="SFS164" s="36"/>
      <c r="SFT164" s="36"/>
      <c r="SFU164" s="36"/>
      <c r="SFV164" s="36"/>
      <c r="SFW164" s="36"/>
      <c r="SFX164" s="36"/>
      <c r="SFY164" s="36"/>
      <c r="SFZ164" s="36"/>
      <c r="SGA164" s="36"/>
      <c r="SGB164" s="36"/>
      <c r="SGC164" s="36"/>
      <c r="SGD164" s="36"/>
      <c r="SGE164" s="36"/>
      <c r="SGF164" s="36"/>
      <c r="SGG164" s="36"/>
      <c r="SGH164" s="36"/>
      <c r="SGI164" s="36"/>
      <c r="SGJ164" s="36"/>
      <c r="SGK164" s="36"/>
      <c r="SGL164" s="36"/>
      <c r="SGM164" s="36"/>
      <c r="SGN164" s="36"/>
      <c r="SGO164" s="36"/>
      <c r="SGP164" s="36"/>
      <c r="SGQ164" s="36"/>
      <c r="SGR164" s="36"/>
      <c r="SGS164" s="36"/>
      <c r="SGT164" s="36"/>
      <c r="SGU164" s="36"/>
      <c r="SGV164" s="36"/>
      <c r="SGW164" s="36"/>
      <c r="SGX164" s="36"/>
      <c r="SGY164" s="36"/>
      <c r="SGZ164" s="36"/>
      <c r="SHA164" s="36"/>
      <c r="SHB164" s="36"/>
      <c r="SHC164" s="36"/>
      <c r="SHD164" s="36"/>
      <c r="SHE164" s="36"/>
      <c r="SHF164" s="36"/>
      <c r="SHG164" s="36"/>
      <c r="SHH164" s="36"/>
      <c r="SHI164" s="36"/>
      <c r="SHJ164" s="36"/>
      <c r="SHK164" s="36"/>
      <c r="SHL164" s="36"/>
      <c r="SHM164" s="36"/>
      <c r="SHN164" s="36"/>
      <c r="SHO164" s="36"/>
      <c r="SHP164" s="36"/>
      <c r="SHQ164" s="36"/>
      <c r="SHR164" s="36"/>
      <c r="SHS164" s="36"/>
      <c r="SHT164" s="36"/>
      <c r="SHU164" s="36"/>
      <c r="SHV164" s="36"/>
      <c r="SHW164" s="36"/>
      <c r="SHX164" s="36"/>
      <c r="SHY164" s="36"/>
      <c r="SHZ164" s="36"/>
      <c r="SIA164" s="36"/>
      <c r="SIB164" s="36"/>
      <c r="SIC164" s="36"/>
      <c r="SID164" s="36"/>
      <c r="SIE164" s="36"/>
      <c r="SIF164" s="36"/>
      <c r="SIG164" s="36"/>
      <c r="SIH164" s="36"/>
      <c r="SII164" s="36"/>
      <c r="SIJ164" s="36"/>
      <c r="SIK164" s="36"/>
      <c r="SIL164" s="36"/>
      <c r="SIM164" s="36"/>
      <c r="SIN164" s="36"/>
      <c r="SIO164" s="36"/>
      <c r="SIP164" s="36"/>
      <c r="SIQ164" s="36"/>
      <c r="SIR164" s="36"/>
      <c r="SIS164" s="36"/>
      <c r="SIT164" s="36"/>
      <c r="SIU164" s="36"/>
      <c r="SIV164" s="36"/>
      <c r="SIW164" s="36"/>
      <c r="SIX164" s="36"/>
      <c r="SIY164" s="36"/>
      <c r="SIZ164" s="36"/>
      <c r="SJA164" s="36"/>
      <c r="SJB164" s="36"/>
      <c r="SJC164" s="36"/>
      <c r="SJD164" s="36"/>
      <c r="SJE164" s="36"/>
      <c r="SJF164" s="36"/>
      <c r="SJG164" s="36"/>
      <c r="SJH164" s="36"/>
      <c r="SJI164" s="36"/>
      <c r="SJJ164" s="36"/>
      <c r="SJK164" s="36"/>
      <c r="SJL164" s="36"/>
      <c r="SJM164" s="36"/>
      <c r="SJN164" s="36"/>
      <c r="SJO164" s="36"/>
      <c r="SJP164" s="36"/>
      <c r="SJQ164" s="36"/>
      <c r="SJR164" s="36"/>
      <c r="SJS164" s="36"/>
      <c r="SJT164" s="36"/>
      <c r="SJU164" s="36"/>
      <c r="SJV164" s="36"/>
      <c r="SJW164" s="36"/>
      <c r="SJX164" s="36"/>
      <c r="SJY164" s="36"/>
      <c r="SJZ164" s="36"/>
      <c r="SKA164" s="36"/>
      <c r="SKB164" s="36"/>
      <c r="SKC164" s="36"/>
      <c r="SKD164" s="36"/>
      <c r="SKE164" s="36"/>
      <c r="SKF164" s="36"/>
      <c r="SKG164" s="36"/>
      <c r="SKH164" s="36"/>
      <c r="SKI164" s="36"/>
      <c r="SKJ164" s="36"/>
      <c r="SKK164" s="36"/>
      <c r="SKL164" s="36"/>
      <c r="SKM164" s="36"/>
      <c r="SKN164" s="36"/>
      <c r="SKO164" s="36"/>
      <c r="SKP164" s="36"/>
      <c r="SKQ164" s="36"/>
      <c r="SKR164" s="36"/>
      <c r="SKS164" s="36"/>
      <c r="SKT164" s="36"/>
      <c r="SKU164" s="36"/>
      <c r="SKV164" s="36"/>
      <c r="SKW164" s="36"/>
      <c r="SKX164" s="36"/>
      <c r="SKY164" s="36"/>
      <c r="SKZ164" s="36"/>
      <c r="SLA164" s="36"/>
      <c r="SLB164" s="36"/>
      <c r="SLC164" s="36"/>
      <c r="SLD164" s="36"/>
      <c r="SLE164" s="36"/>
      <c r="SLF164" s="36"/>
      <c r="SLG164" s="36"/>
      <c r="SLH164" s="36"/>
      <c r="SLI164" s="36"/>
      <c r="SLJ164" s="36"/>
      <c r="SLK164" s="36"/>
      <c r="SLL164" s="36"/>
      <c r="SLM164" s="36"/>
      <c r="SLN164" s="36"/>
      <c r="SLO164" s="36"/>
      <c r="SLP164" s="36"/>
      <c r="SLQ164" s="36"/>
      <c r="SLR164" s="36"/>
      <c r="SLS164" s="36"/>
      <c r="SLT164" s="36"/>
      <c r="SLU164" s="36"/>
      <c r="SLV164" s="36"/>
      <c r="SLW164" s="36"/>
      <c r="SLX164" s="36"/>
      <c r="SLY164" s="36"/>
      <c r="SLZ164" s="36"/>
      <c r="SMA164" s="36"/>
      <c r="SMB164" s="36"/>
      <c r="SMC164" s="36"/>
      <c r="SMD164" s="36"/>
      <c r="SME164" s="36"/>
      <c r="SMF164" s="36"/>
      <c r="SMG164" s="36"/>
      <c r="SMH164" s="36"/>
      <c r="SMI164" s="36"/>
      <c r="SMJ164" s="36"/>
      <c r="SMK164" s="36"/>
      <c r="SML164" s="36"/>
      <c r="SMM164" s="36"/>
      <c r="SMN164" s="36"/>
      <c r="SMO164" s="36"/>
      <c r="SMP164" s="36"/>
      <c r="SMQ164" s="36"/>
      <c r="SMR164" s="36"/>
      <c r="SMS164" s="36"/>
      <c r="SMT164" s="36"/>
      <c r="SMU164" s="36"/>
      <c r="SMV164" s="36"/>
      <c r="SMW164" s="36"/>
      <c r="SMX164" s="36"/>
      <c r="SMY164" s="36"/>
      <c r="SMZ164" s="36"/>
      <c r="SNA164" s="36"/>
      <c r="SNB164" s="36"/>
      <c r="SNC164" s="36"/>
      <c r="SND164" s="36"/>
      <c r="SNE164" s="36"/>
      <c r="SNF164" s="36"/>
      <c r="SNG164" s="36"/>
      <c r="SNH164" s="36"/>
      <c r="SNI164" s="36"/>
      <c r="SNJ164" s="36"/>
      <c r="SNK164" s="36"/>
      <c r="SNL164" s="36"/>
      <c r="SNM164" s="36"/>
      <c r="SNN164" s="36"/>
      <c r="SNO164" s="36"/>
      <c r="SNP164" s="36"/>
      <c r="SNQ164" s="36"/>
      <c r="SNR164" s="36"/>
      <c r="SNS164" s="36"/>
      <c r="SNT164" s="36"/>
      <c r="SNU164" s="36"/>
      <c r="SNV164" s="36"/>
      <c r="SNW164" s="36"/>
      <c r="SNX164" s="36"/>
      <c r="SNY164" s="36"/>
      <c r="SNZ164" s="36"/>
      <c r="SOA164" s="36"/>
      <c r="SOB164" s="36"/>
      <c r="SOC164" s="36"/>
      <c r="SOD164" s="36"/>
      <c r="SOE164" s="36"/>
      <c r="SOF164" s="36"/>
      <c r="SOG164" s="36"/>
      <c r="SOH164" s="36"/>
      <c r="SOI164" s="36"/>
      <c r="SOJ164" s="36"/>
      <c r="SOK164" s="36"/>
      <c r="SOL164" s="36"/>
      <c r="SOM164" s="36"/>
      <c r="SON164" s="36"/>
      <c r="SOO164" s="36"/>
      <c r="SOP164" s="36"/>
      <c r="SOQ164" s="36"/>
      <c r="SOR164" s="36"/>
      <c r="SOS164" s="36"/>
      <c r="SOT164" s="36"/>
      <c r="SOU164" s="36"/>
      <c r="SOV164" s="36"/>
      <c r="SOW164" s="36"/>
      <c r="SOX164" s="36"/>
      <c r="SOY164" s="36"/>
      <c r="SOZ164" s="36"/>
      <c r="SPA164" s="36"/>
      <c r="SPB164" s="36"/>
      <c r="SPC164" s="36"/>
      <c r="SPD164" s="36"/>
      <c r="SPE164" s="36"/>
      <c r="SPF164" s="36"/>
      <c r="SPG164" s="36"/>
      <c r="SPH164" s="36"/>
      <c r="SPI164" s="36"/>
      <c r="SPJ164" s="36"/>
      <c r="SPK164" s="36"/>
      <c r="SPL164" s="36"/>
      <c r="SPM164" s="36"/>
      <c r="SPN164" s="36"/>
      <c r="SPO164" s="36"/>
      <c r="SPP164" s="36"/>
      <c r="SPQ164" s="36"/>
      <c r="SPR164" s="36"/>
      <c r="SPS164" s="36"/>
      <c r="SPT164" s="36"/>
      <c r="SPU164" s="36"/>
      <c r="SPV164" s="36"/>
      <c r="SPW164" s="36"/>
      <c r="SPX164" s="36"/>
      <c r="SPY164" s="36"/>
      <c r="SPZ164" s="36"/>
      <c r="SQA164" s="36"/>
      <c r="SQB164" s="36"/>
      <c r="SQC164" s="36"/>
      <c r="SQD164" s="36"/>
      <c r="SQE164" s="36"/>
      <c r="SQF164" s="36"/>
      <c r="SQG164" s="36"/>
      <c r="SQH164" s="36"/>
      <c r="SQI164" s="36"/>
      <c r="SQJ164" s="36"/>
      <c r="SQK164" s="36"/>
      <c r="SQL164" s="36"/>
      <c r="SQM164" s="36"/>
      <c r="SQN164" s="36"/>
      <c r="SQO164" s="36"/>
      <c r="SQP164" s="36"/>
      <c r="SQQ164" s="36"/>
      <c r="SQR164" s="36"/>
      <c r="SQS164" s="36"/>
      <c r="SQT164" s="36"/>
      <c r="SQU164" s="36"/>
      <c r="SQV164" s="36"/>
      <c r="SQW164" s="36"/>
      <c r="SQX164" s="36"/>
      <c r="SQY164" s="36"/>
      <c r="SQZ164" s="36"/>
      <c r="SRA164" s="36"/>
      <c r="SRB164" s="36"/>
      <c r="SRC164" s="36"/>
      <c r="SRD164" s="36"/>
      <c r="SRE164" s="36"/>
      <c r="SRF164" s="36"/>
      <c r="SRG164" s="36"/>
      <c r="SRH164" s="36"/>
      <c r="SRI164" s="36"/>
      <c r="SRJ164" s="36"/>
      <c r="SRK164" s="36"/>
      <c r="SRL164" s="36"/>
      <c r="SRM164" s="36"/>
      <c r="SRN164" s="36"/>
      <c r="SRO164" s="36"/>
      <c r="SRP164" s="36"/>
      <c r="SRQ164" s="36"/>
      <c r="SRR164" s="36"/>
      <c r="SRS164" s="36"/>
      <c r="SRT164" s="36"/>
      <c r="SRU164" s="36"/>
      <c r="SRV164" s="36"/>
      <c r="SRW164" s="36"/>
      <c r="SRX164" s="36"/>
      <c r="SRY164" s="36"/>
      <c r="SRZ164" s="36"/>
      <c r="SSA164" s="36"/>
      <c r="SSB164" s="36"/>
      <c r="SSC164" s="36"/>
      <c r="SSD164" s="36"/>
      <c r="SSE164" s="36"/>
      <c r="SSF164" s="36"/>
      <c r="SSG164" s="36"/>
      <c r="SSH164" s="36"/>
      <c r="SSI164" s="36"/>
      <c r="SSJ164" s="36"/>
      <c r="SSK164" s="36"/>
      <c r="SSL164" s="36"/>
      <c r="SSM164" s="36"/>
      <c r="SSN164" s="36"/>
      <c r="SSO164" s="36"/>
      <c r="SSP164" s="36"/>
      <c r="SSQ164" s="36"/>
      <c r="SSR164" s="36"/>
      <c r="SSS164" s="36"/>
      <c r="SST164" s="36"/>
      <c r="SSU164" s="36"/>
      <c r="SSV164" s="36"/>
      <c r="SSW164" s="36"/>
      <c r="SSX164" s="36"/>
      <c r="SSY164" s="36"/>
      <c r="SSZ164" s="36"/>
      <c r="STA164" s="36"/>
      <c r="STB164" s="36"/>
      <c r="STC164" s="36"/>
      <c r="STD164" s="36"/>
      <c r="STE164" s="36"/>
      <c r="STF164" s="36"/>
      <c r="STG164" s="36"/>
      <c r="STH164" s="36"/>
      <c r="STI164" s="36"/>
      <c r="STJ164" s="36"/>
      <c r="STK164" s="36"/>
      <c r="STL164" s="36"/>
      <c r="STM164" s="36"/>
      <c r="STN164" s="36"/>
      <c r="STO164" s="36"/>
      <c r="STP164" s="36"/>
      <c r="STQ164" s="36"/>
      <c r="STR164" s="36"/>
      <c r="STS164" s="36"/>
      <c r="STT164" s="36"/>
      <c r="STU164" s="36"/>
      <c r="STV164" s="36"/>
      <c r="STW164" s="36"/>
      <c r="STX164" s="36"/>
      <c r="STY164" s="36"/>
      <c r="STZ164" s="36"/>
      <c r="SUA164" s="36"/>
      <c r="SUB164" s="36"/>
      <c r="SUC164" s="36"/>
      <c r="SUD164" s="36"/>
      <c r="SUE164" s="36"/>
      <c r="SUF164" s="36"/>
      <c r="SUG164" s="36"/>
      <c r="SUH164" s="36"/>
      <c r="SUI164" s="36"/>
      <c r="SUJ164" s="36"/>
      <c r="SUK164" s="36"/>
      <c r="SUL164" s="36"/>
      <c r="SUM164" s="36"/>
      <c r="SUN164" s="36"/>
      <c r="SUO164" s="36"/>
      <c r="SUP164" s="36"/>
      <c r="SUQ164" s="36"/>
      <c r="SUR164" s="36"/>
      <c r="SUS164" s="36"/>
      <c r="SUT164" s="36"/>
      <c r="SUU164" s="36"/>
      <c r="SUV164" s="36"/>
      <c r="SUW164" s="36"/>
      <c r="SUX164" s="36"/>
      <c r="SUY164" s="36"/>
      <c r="SUZ164" s="36"/>
      <c r="SVA164" s="36"/>
      <c r="SVB164" s="36"/>
      <c r="SVC164" s="36"/>
      <c r="SVD164" s="36"/>
      <c r="SVE164" s="36"/>
      <c r="SVF164" s="36"/>
      <c r="SVG164" s="36"/>
      <c r="SVH164" s="36"/>
      <c r="SVI164" s="36"/>
      <c r="SVJ164" s="36"/>
      <c r="SVK164" s="36"/>
      <c r="SVL164" s="36"/>
      <c r="SVM164" s="36"/>
      <c r="SVN164" s="36"/>
      <c r="SVO164" s="36"/>
      <c r="SVP164" s="36"/>
      <c r="SVQ164" s="36"/>
      <c r="SVR164" s="36"/>
      <c r="SVS164" s="36"/>
      <c r="SVT164" s="36"/>
      <c r="SVU164" s="36"/>
      <c r="SVV164" s="36"/>
      <c r="SVW164" s="36"/>
      <c r="SVX164" s="36"/>
      <c r="SVY164" s="36"/>
      <c r="SVZ164" s="36"/>
      <c r="SWA164" s="36"/>
      <c r="SWB164" s="36"/>
      <c r="SWC164" s="36"/>
      <c r="SWD164" s="36"/>
      <c r="SWE164" s="36"/>
      <c r="SWF164" s="36"/>
      <c r="SWG164" s="36"/>
      <c r="SWH164" s="36"/>
      <c r="SWI164" s="36"/>
      <c r="SWJ164" s="36"/>
      <c r="SWK164" s="36"/>
      <c r="SWL164" s="36"/>
      <c r="SWM164" s="36"/>
      <c r="SWN164" s="36"/>
      <c r="SWO164" s="36"/>
      <c r="SWP164" s="36"/>
      <c r="SWQ164" s="36"/>
      <c r="SWR164" s="36"/>
      <c r="SWS164" s="36"/>
      <c r="SWT164" s="36"/>
      <c r="SWU164" s="36"/>
      <c r="SWV164" s="36"/>
      <c r="SWW164" s="36"/>
      <c r="SWX164" s="36"/>
      <c r="SWY164" s="36"/>
      <c r="SWZ164" s="36"/>
      <c r="SXA164" s="36"/>
      <c r="SXB164" s="36"/>
      <c r="SXC164" s="36"/>
      <c r="SXD164" s="36"/>
      <c r="SXE164" s="36"/>
      <c r="SXF164" s="36"/>
      <c r="SXG164" s="36"/>
      <c r="SXH164" s="36"/>
      <c r="SXI164" s="36"/>
      <c r="SXJ164" s="36"/>
      <c r="SXK164" s="36"/>
      <c r="SXL164" s="36"/>
      <c r="SXM164" s="36"/>
      <c r="SXN164" s="36"/>
      <c r="SXO164" s="36"/>
      <c r="SXP164" s="36"/>
      <c r="SXQ164" s="36"/>
      <c r="SXR164" s="36"/>
      <c r="SXS164" s="36"/>
      <c r="SXT164" s="36"/>
      <c r="SXU164" s="36"/>
      <c r="SXV164" s="36"/>
      <c r="SXW164" s="36"/>
      <c r="SXX164" s="36"/>
      <c r="SXY164" s="36"/>
      <c r="SXZ164" s="36"/>
      <c r="SYA164" s="36"/>
      <c r="SYB164" s="36"/>
      <c r="SYC164" s="36"/>
      <c r="SYD164" s="36"/>
      <c r="SYE164" s="36"/>
      <c r="SYF164" s="36"/>
      <c r="SYG164" s="36"/>
      <c r="SYH164" s="36"/>
      <c r="SYI164" s="36"/>
      <c r="SYJ164" s="36"/>
      <c r="SYK164" s="36"/>
      <c r="SYL164" s="36"/>
      <c r="SYM164" s="36"/>
      <c r="SYN164" s="36"/>
      <c r="SYO164" s="36"/>
      <c r="SYP164" s="36"/>
      <c r="SYQ164" s="36"/>
      <c r="SYR164" s="36"/>
      <c r="SYS164" s="36"/>
      <c r="SYT164" s="36"/>
      <c r="SYU164" s="36"/>
      <c r="SYV164" s="36"/>
      <c r="SYW164" s="36"/>
      <c r="SYX164" s="36"/>
      <c r="SYY164" s="36"/>
      <c r="SYZ164" s="36"/>
      <c r="SZA164" s="36"/>
      <c r="SZB164" s="36"/>
      <c r="SZC164" s="36"/>
      <c r="SZD164" s="36"/>
      <c r="SZE164" s="36"/>
      <c r="SZF164" s="36"/>
      <c r="SZG164" s="36"/>
      <c r="SZH164" s="36"/>
      <c r="SZI164" s="36"/>
      <c r="SZJ164" s="36"/>
      <c r="SZK164" s="36"/>
      <c r="SZL164" s="36"/>
      <c r="SZM164" s="36"/>
      <c r="SZN164" s="36"/>
      <c r="SZO164" s="36"/>
      <c r="SZP164" s="36"/>
      <c r="SZQ164" s="36"/>
      <c r="SZR164" s="36"/>
      <c r="SZS164" s="36"/>
      <c r="SZT164" s="36"/>
      <c r="SZU164" s="36"/>
      <c r="SZV164" s="36"/>
      <c r="SZW164" s="36"/>
      <c r="SZX164" s="36"/>
      <c r="SZY164" s="36"/>
      <c r="SZZ164" s="36"/>
      <c r="TAA164" s="36"/>
      <c r="TAB164" s="36"/>
      <c r="TAC164" s="36"/>
      <c r="TAD164" s="36"/>
      <c r="TAE164" s="36"/>
      <c r="TAF164" s="36"/>
      <c r="TAG164" s="36"/>
      <c r="TAH164" s="36"/>
      <c r="TAI164" s="36"/>
      <c r="TAJ164" s="36"/>
      <c r="TAK164" s="36"/>
      <c r="TAL164" s="36"/>
      <c r="TAM164" s="36"/>
      <c r="TAN164" s="36"/>
      <c r="TAO164" s="36"/>
      <c r="TAP164" s="36"/>
      <c r="TAQ164" s="36"/>
      <c r="TAR164" s="36"/>
      <c r="TAS164" s="36"/>
      <c r="TAT164" s="36"/>
      <c r="TAU164" s="36"/>
      <c r="TAV164" s="36"/>
      <c r="TAW164" s="36"/>
      <c r="TAX164" s="36"/>
      <c r="TAY164" s="36"/>
      <c r="TAZ164" s="36"/>
      <c r="TBA164" s="36"/>
      <c r="TBB164" s="36"/>
      <c r="TBC164" s="36"/>
      <c r="TBD164" s="36"/>
      <c r="TBE164" s="36"/>
      <c r="TBF164" s="36"/>
      <c r="TBG164" s="36"/>
      <c r="TBH164" s="36"/>
      <c r="TBI164" s="36"/>
      <c r="TBJ164" s="36"/>
      <c r="TBK164" s="36"/>
      <c r="TBL164" s="36"/>
      <c r="TBM164" s="36"/>
      <c r="TBN164" s="36"/>
      <c r="TBO164" s="36"/>
      <c r="TBP164" s="36"/>
      <c r="TBQ164" s="36"/>
      <c r="TBR164" s="36"/>
      <c r="TBS164" s="36"/>
      <c r="TBT164" s="36"/>
      <c r="TBU164" s="36"/>
      <c r="TBV164" s="36"/>
      <c r="TBW164" s="36"/>
      <c r="TBX164" s="36"/>
      <c r="TBY164" s="36"/>
      <c r="TBZ164" s="36"/>
      <c r="TCA164" s="36"/>
      <c r="TCB164" s="36"/>
      <c r="TCC164" s="36"/>
      <c r="TCD164" s="36"/>
      <c r="TCE164" s="36"/>
      <c r="TCF164" s="36"/>
      <c r="TCG164" s="36"/>
      <c r="TCH164" s="36"/>
      <c r="TCI164" s="36"/>
      <c r="TCJ164" s="36"/>
      <c r="TCK164" s="36"/>
      <c r="TCL164" s="36"/>
      <c r="TCM164" s="36"/>
      <c r="TCN164" s="36"/>
      <c r="TCO164" s="36"/>
      <c r="TCP164" s="36"/>
      <c r="TCQ164" s="36"/>
      <c r="TCR164" s="36"/>
      <c r="TCS164" s="36"/>
      <c r="TCT164" s="36"/>
      <c r="TCU164" s="36"/>
      <c r="TCV164" s="36"/>
      <c r="TCW164" s="36"/>
      <c r="TCX164" s="36"/>
      <c r="TCY164" s="36"/>
      <c r="TCZ164" s="36"/>
      <c r="TDA164" s="36"/>
      <c r="TDB164" s="36"/>
      <c r="TDC164" s="36"/>
      <c r="TDD164" s="36"/>
      <c r="TDE164" s="36"/>
      <c r="TDF164" s="36"/>
      <c r="TDG164" s="36"/>
      <c r="TDH164" s="36"/>
      <c r="TDI164" s="36"/>
      <c r="TDJ164" s="36"/>
      <c r="TDK164" s="36"/>
      <c r="TDL164" s="36"/>
      <c r="TDM164" s="36"/>
      <c r="TDN164" s="36"/>
      <c r="TDO164" s="36"/>
      <c r="TDP164" s="36"/>
      <c r="TDQ164" s="36"/>
      <c r="TDR164" s="36"/>
      <c r="TDS164" s="36"/>
      <c r="TDT164" s="36"/>
      <c r="TDU164" s="36"/>
      <c r="TDV164" s="36"/>
      <c r="TDW164" s="36"/>
      <c r="TDX164" s="36"/>
      <c r="TDY164" s="36"/>
      <c r="TDZ164" s="36"/>
      <c r="TEA164" s="36"/>
      <c r="TEB164" s="36"/>
      <c r="TEC164" s="36"/>
      <c r="TED164" s="36"/>
      <c r="TEE164" s="36"/>
      <c r="TEF164" s="36"/>
      <c r="TEG164" s="36"/>
      <c r="TEH164" s="36"/>
      <c r="TEI164" s="36"/>
      <c r="TEJ164" s="36"/>
      <c r="TEK164" s="36"/>
      <c r="TEL164" s="36"/>
      <c r="TEM164" s="36"/>
      <c r="TEN164" s="36"/>
      <c r="TEO164" s="36"/>
      <c r="TEP164" s="36"/>
      <c r="TEQ164" s="36"/>
      <c r="TER164" s="36"/>
      <c r="TES164" s="36"/>
      <c r="TET164" s="36"/>
      <c r="TEU164" s="36"/>
      <c r="TEV164" s="36"/>
      <c r="TEW164" s="36"/>
      <c r="TEX164" s="36"/>
      <c r="TEY164" s="36"/>
      <c r="TEZ164" s="36"/>
      <c r="TFA164" s="36"/>
      <c r="TFB164" s="36"/>
      <c r="TFC164" s="36"/>
      <c r="TFD164" s="36"/>
      <c r="TFE164" s="36"/>
      <c r="TFF164" s="36"/>
      <c r="TFG164" s="36"/>
      <c r="TFH164" s="36"/>
      <c r="TFI164" s="36"/>
      <c r="TFJ164" s="36"/>
      <c r="TFK164" s="36"/>
      <c r="TFL164" s="36"/>
      <c r="TFM164" s="36"/>
      <c r="TFN164" s="36"/>
      <c r="TFO164" s="36"/>
      <c r="TFP164" s="36"/>
      <c r="TFQ164" s="36"/>
      <c r="TFR164" s="36"/>
      <c r="TFS164" s="36"/>
      <c r="TFT164" s="36"/>
      <c r="TFU164" s="36"/>
      <c r="TFV164" s="36"/>
      <c r="TFW164" s="36"/>
      <c r="TFX164" s="36"/>
      <c r="TFY164" s="36"/>
      <c r="TFZ164" s="36"/>
      <c r="TGA164" s="36"/>
      <c r="TGB164" s="36"/>
      <c r="TGC164" s="36"/>
      <c r="TGD164" s="36"/>
      <c r="TGE164" s="36"/>
      <c r="TGF164" s="36"/>
      <c r="TGG164" s="36"/>
      <c r="TGH164" s="36"/>
      <c r="TGI164" s="36"/>
      <c r="TGJ164" s="36"/>
      <c r="TGK164" s="36"/>
      <c r="TGL164" s="36"/>
      <c r="TGM164" s="36"/>
      <c r="TGN164" s="36"/>
      <c r="TGO164" s="36"/>
      <c r="TGP164" s="36"/>
      <c r="TGQ164" s="36"/>
      <c r="TGR164" s="36"/>
      <c r="TGS164" s="36"/>
      <c r="TGT164" s="36"/>
      <c r="TGU164" s="36"/>
      <c r="TGV164" s="36"/>
      <c r="TGW164" s="36"/>
      <c r="TGX164" s="36"/>
      <c r="TGY164" s="36"/>
      <c r="TGZ164" s="36"/>
      <c r="THA164" s="36"/>
      <c r="THB164" s="36"/>
      <c r="THC164" s="36"/>
      <c r="THD164" s="36"/>
      <c r="THE164" s="36"/>
      <c r="THF164" s="36"/>
      <c r="THG164" s="36"/>
      <c r="THH164" s="36"/>
      <c r="THI164" s="36"/>
      <c r="THJ164" s="36"/>
      <c r="THK164" s="36"/>
      <c r="THL164" s="36"/>
      <c r="THM164" s="36"/>
      <c r="THN164" s="36"/>
      <c r="THO164" s="36"/>
      <c r="THP164" s="36"/>
      <c r="THQ164" s="36"/>
      <c r="THR164" s="36"/>
      <c r="THS164" s="36"/>
      <c r="THT164" s="36"/>
      <c r="THU164" s="36"/>
      <c r="THV164" s="36"/>
      <c r="THW164" s="36"/>
      <c r="THX164" s="36"/>
      <c r="THY164" s="36"/>
      <c r="THZ164" s="36"/>
      <c r="TIA164" s="36"/>
      <c r="TIB164" s="36"/>
      <c r="TIC164" s="36"/>
      <c r="TID164" s="36"/>
      <c r="TIE164" s="36"/>
      <c r="TIF164" s="36"/>
      <c r="TIG164" s="36"/>
      <c r="TIH164" s="36"/>
      <c r="TII164" s="36"/>
      <c r="TIJ164" s="36"/>
      <c r="TIK164" s="36"/>
      <c r="TIL164" s="36"/>
      <c r="TIM164" s="36"/>
      <c r="TIN164" s="36"/>
      <c r="TIO164" s="36"/>
      <c r="TIP164" s="36"/>
      <c r="TIQ164" s="36"/>
      <c r="TIR164" s="36"/>
      <c r="TIS164" s="36"/>
      <c r="TIT164" s="36"/>
      <c r="TIU164" s="36"/>
      <c r="TIV164" s="36"/>
      <c r="TIW164" s="36"/>
      <c r="TIX164" s="36"/>
      <c r="TIY164" s="36"/>
      <c r="TIZ164" s="36"/>
      <c r="TJA164" s="36"/>
      <c r="TJB164" s="36"/>
      <c r="TJC164" s="36"/>
      <c r="TJD164" s="36"/>
      <c r="TJE164" s="36"/>
      <c r="TJF164" s="36"/>
      <c r="TJG164" s="36"/>
      <c r="TJH164" s="36"/>
      <c r="TJI164" s="36"/>
      <c r="TJJ164" s="36"/>
      <c r="TJK164" s="36"/>
      <c r="TJL164" s="36"/>
      <c r="TJM164" s="36"/>
      <c r="TJN164" s="36"/>
      <c r="TJO164" s="36"/>
      <c r="TJP164" s="36"/>
      <c r="TJQ164" s="36"/>
      <c r="TJR164" s="36"/>
      <c r="TJS164" s="36"/>
      <c r="TJT164" s="36"/>
      <c r="TJU164" s="36"/>
      <c r="TJV164" s="36"/>
      <c r="TJW164" s="36"/>
      <c r="TJX164" s="36"/>
      <c r="TJY164" s="36"/>
      <c r="TJZ164" s="36"/>
      <c r="TKA164" s="36"/>
      <c r="TKB164" s="36"/>
      <c r="TKC164" s="36"/>
      <c r="TKD164" s="36"/>
      <c r="TKE164" s="36"/>
      <c r="TKF164" s="36"/>
      <c r="TKG164" s="36"/>
      <c r="TKH164" s="36"/>
      <c r="TKI164" s="36"/>
      <c r="TKJ164" s="36"/>
      <c r="TKK164" s="36"/>
      <c r="TKL164" s="36"/>
      <c r="TKM164" s="36"/>
      <c r="TKN164" s="36"/>
      <c r="TKO164" s="36"/>
      <c r="TKP164" s="36"/>
      <c r="TKQ164" s="36"/>
      <c r="TKR164" s="36"/>
      <c r="TKS164" s="36"/>
      <c r="TKT164" s="36"/>
      <c r="TKU164" s="36"/>
      <c r="TKV164" s="36"/>
      <c r="TKW164" s="36"/>
      <c r="TKX164" s="36"/>
      <c r="TKY164" s="36"/>
      <c r="TKZ164" s="36"/>
      <c r="TLA164" s="36"/>
      <c r="TLB164" s="36"/>
      <c r="TLC164" s="36"/>
      <c r="TLD164" s="36"/>
      <c r="TLE164" s="36"/>
      <c r="TLF164" s="36"/>
      <c r="TLG164" s="36"/>
      <c r="TLH164" s="36"/>
      <c r="TLI164" s="36"/>
      <c r="TLJ164" s="36"/>
      <c r="TLK164" s="36"/>
      <c r="TLL164" s="36"/>
      <c r="TLM164" s="36"/>
      <c r="TLN164" s="36"/>
      <c r="TLO164" s="36"/>
      <c r="TLP164" s="36"/>
      <c r="TLQ164" s="36"/>
      <c r="TLR164" s="36"/>
      <c r="TLS164" s="36"/>
      <c r="TLT164" s="36"/>
      <c r="TLU164" s="36"/>
      <c r="TLV164" s="36"/>
      <c r="TLW164" s="36"/>
      <c r="TLX164" s="36"/>
      <c r="TLY164" s="36"/>
      <c r="TLZ164" s="36"/>
      <c r="TMA164" s="36"/>
      <c r="TMB164" s="36"/>
      <c r="TMC164" s="36"/>
      <c r="TMD164" s="36"/>
      <c r="TME164" s="36"/>
      <c r="TMF164" s="36"/>
      <c r="TMG164" s="36"/>
      <c r="TMH164" s="36"/>
      <c r="TMI164" s="36"/>
      <c r="TMJ164" s="36"/>
      <c r="TMK164" s="36"/>
      <c r="TML164" s="36"/>
      <c r="TMM164" s="36"/>
      <c r="TMN164" s="36"/>
      <c r="TMO164" s="36"/>
      <c r="TMP164" s="36"/>
      <c r="TMQ164" s="36"/>
      <c r="TMR164" s="36"/>
      <c r="TMS164" s="36"/>
      <c r="TMT164" s="36"/>
      <c r="TMU164" s="36"/>
      <c r="TMV164" s="36"/>
      <c r="TMW164" s="36"/>
      <c r="TMX164" s="36"/>
      <c r="TMY164" s="36"/>
      <c r="TMZ164" s="36"/>
      <c r="TNA164" s="36"/>
      <c r="TNB164" s="36"/>
      <c r="TNC164" s="36"/>
      <c r="TND164" s="36"/>
      <c r="TNE164" s="36"/>
      <c r="TNF164" s="36"/>
      <c r="TNG164" s="36"/>
      <c r="TNH164" s="36"/>
      <c r="TNI164" s="36"/>
      <c r="TNJ164" s="36"/>
      <c r="TNK164" s="36"/>
      <c r="TNL164" s="36"/>
      <c r="TNM164" s="36"/>
      <c r="TNN164" s="36"/>
      <c r="TNO164" s="36"/>
      <c r="TNP164" s="36"/>
      <c r="TNQ164" s="36"/>
      <c r="TNR164" s="36"/>
      <c r="TNS164" s="36"/>
      <c r="TNT164" s="36"/>
      <c r="TNU164" s="36"/>
      <c r="TNV164" s="36"/>
      <c r="TNW164" s="36"/>
      <c r="TNX164" s="36"/>
      <c r="TNY164" s="36"/>
      <c r="TNZ164" s="36"/>
      <c r="TOA164" s="36"/>
      <c r="TOB164" s="36"/>
      <c r="TOC164" s="36"/>
      <c r="TOD164" s="36"/>
      <c r="TOE164" s="36"/>
      <c r="TOF164" s="36"/>
      <c r="TOG164" s="36"/>
      <c r="TOH164" s="36"/>
      <c r="TOI164" s="36"/>
      <c r="TOJ164" s="36"/>
      <c r="TOK164" s="36"/>
      <c r="TOL164" s="36"/>
      <c r="TOM164" s="36"/>
      <c r="TON164" s="36"/>
      <c r="TOO164" s="36"/>
      <c r="TOP164" s="36"/>
      <c r="TOQ164" s="36"/>
      <c r="TOR164" s="36"/>
      <c r="TOS164" s="36"/>
      <c r="TOT164" s="36"/>
      <c r="TOU164" s="36"/>
      <c r="TOV164" s="36"/>
      <c r="TOW164" s="36"/>
      <c r="TOX164" s="36"/>
      <c r="TOY164" s="36"/>
      <c r="TOZ164" s="36"/>
      <c r="TPA164" s="36"/>
      <c r="TPB164" s="36"/>
      <c r="TPC164" s="36"/>
      <c r="TPD164" s="36"/>
      <c r="TPE164" s="36"/>
      <c r="TPF164" s="36"/>
      <c r="TPG164" s="36"/>
      <c r="TPH164" s="36"/>
      <c r="TPI164" s="36"/>
      <c r="TPJ164" s="36"/>
      <c r="TPK164" s="36"/>
      <c r="TPL164" s="36"/>
      <c r="TPM164" s="36"/>
      <c r="TPN164" s="36"/>
      <c r="TPO164" s="36"/>
      <c r="TPP164" s="36"/>
      <c r="TPQ164" s="36"/>
      <c r="TPR164" s="36"/>
      <c r="TPS164" s="36"/>
      <c r="TPT164" s="36"/>
      <c r="TPU164" s="36"/>
      <c r="TPV164" s="36"/>
      <c r="TPW164" s="36"/>
      <c r="TPX164" s="36"/>
      <c r="TPY164" s="36"/>
      <c r="TPZ164" s="36"/>
      <c r="TQA164" s="36"/>
      <c r="TQB164" s="36"/>
      <c r="TQC164" s="36"/>
      <c r="TQD164" s="36"/>
      <c r="TQE164" s="36"/>
      <c r="TQF164" s="36"/>
      <c r="TQG164" s="36"/>
      <c r="TQH164" s="36"/>
      <c r="TQI164" s="36"/>
      <c r="TQJ164" s="36"/>
      <c r="TQK164" s="36"/>
      <c r="TQL164" s="36"/>
      <c r="TQM164" s="36"/>
      <c r="TQN164" s="36"/>
      <c r="TQO164" s="36"/>
      <c r="TQP164" s="36"/>
      <c r="TQQ164" s="36"/>
      <c r="TQR164" s="36"/>
      <c r="TQS164" s="36"/>
      <c r="TQT164" s="36"/>
      <c r="TQU164" s="36"/>
      <c r="TQV164" s="36"/>
      <c r="TQW164" s="36"/>
      <c r="TQX164" s="36"/>
      <c r="TQY164" s="36"/>
      <c r="TQZ164" s="36"/>
      <c r="TRA164" s="36"/>
      <c r="TRB164" s="36"/>
      <c r="TRC164" s="36"/>
      <c r="TRD164" s="36"/>
      <c r="TRE164" s="36"/>
      <c r="TRF164" s="36"/>
      <c r="TRG164" s="36"/>
      <c r="TRH164" s="36"/>
      <c r="TRI164" s="36"/>
      <c r="TRJ164" s="36"/>
      <c r="TRK164" s="36"/>
      <c r="TRL164" s="36"/>
      <c r="TRM164" s="36"/>
      <c r="TRN164" s="36"/>
      <c r="TRO164" s="36"/>
      <c r="TRP164" s="36"/>
      <c r="TRQ164" s="36"/>
      <c r="TRR164" s="36"/>
      <c r="TRS164" s="36"/>
      <c r="TRT164" s="36"/>
      <c r="TRU164" s="36"/>
      <c r="TRV164" s="36"/>
      <c r="TRW164" s="36"/>
      <c r="TRX164" s="36"/>
      <c r="TRY164" s="36"/>
      <c r="TRZ164" s="36"/>
      <c r="TSA164" s="36"/>
      <c r="TSB164" s="36"/>
      <c r="TSC164" s="36"/>
      <c r="TSD164" s="36"/>
      <c r="TSE164" s="36"/>
      <c r="TSF164" s="36"/>
      <c r="TSG164" s="36"/>
      <c r="TSH164" s="36"/>
      <c r="TSI164" s="36"/>
      <c r="TSJ164" s="36"/>
      <c r="TSK164" s="36"/>
      <c r="TSL164" s="36"/>
      <c r="TSM164" s="36"/>
      <c r="TSN164" s="36"/>
      <c r="TSO164" s="36"/>
      <c r="TSP164" s="36"/>
      <c r="TSQ164" s="36"/>
      <c r="TSR164" s="36"/>
      <c r="TSS164" s="36"/>
      <c r="TST164" s="36"/>
      <c r="TSU164" s="36"/>
      <c r="TSV164" s="36"/>
      <c r="TSW164" s="36"/>
      <c r="TSX164" s="36"/>
      <c r="TSY164" s="36"/>
      <c r="TSZ164" s="36"/>
      <c r="TTA164" s="36"/>
      <c r="TTB164" s="36"/>
      <c r="TTC164" s="36"/>
      <c r="TTD164" s="36"/>
      <c r="TTE164" s="36"/>
      <c r="TTF164" s="36"/>
      <c r="TTG164" s="36"/>
      <c r="TTH164" s="36"/>
      <c r="TTI164" s="36"/>
      <c r="TTJ164" s="36"/>
      <c r="TTK164" s="36"/>
      <c r="TTL164" s="36"/>
      <c r="TTM164" s="36"/>
      <c r="TTN164" s="36"/>
      <c r="TTO164" s="36"/>
      <c r="TTP164" s="36"/>
      <c r="TTQ164" s="36"/>
      <c r="TTR164" s="36"/>
      <c r="TTS164" s="36"/>
      <c r="TTT164" s="36"/>
      <c r="TTU164" s="36"/>
      <c r="TTV164" s="36"/>
      <c r="TTW164" s="36"/>
      <c r="TTX164" s="36"/>
      <c r="TTY164" s="36"/>
      <c r="TTZ164" s="36"/>
      <c r="TUA164" s="36"/>
      <c r="TUB164" s="36"/>
      <c r="TUC164" s="36"/>
      <c r="TUD164" s="36"/>
      <c r="TUE164" s="36"/>
      <c r="TUF164" s="36"/>
      <c r="TUG164" s="36"/>
      <c r="TUH164" s="36"/>
      <c r="TUI164" s="36"/>
      <c r="TUJ164" s="36"/>
      <c r="TUK164" s="36"/>
      <c r="TUL164" s="36"/>
      <c r="TUM164" s="36"/>
      <c r="TUN164" s="36"/>
      <c r="TUO164" s="36"/>
      <c r="TUP164" s="36"/>
      <c r="TUQ164" s="36"/>
      <c r="TUR164" s="36"/>
      <c r="TUS164" s="36"/>
      <c r="TUT164" s="36"/>
      <c r="TUU164" s="36"/>
      <c r="TUV164" s="36"/>
      <c r="TUW164" s="36"/>
      <c r="TUX164" s="36"/>
      <c r="TUY164" s="36"/>
      <c r="TUZ164" s="36"/>
      <c r="TVA164" s="36"/>
      <c r="TVB164" s="36"/>
      <c r="TVC164" s="36"/>
      <c r="TVD164" s="36"/>
      <c r="TVE164" s="36"/>
      <c r="TVF164" s="36"/>
      <c r="TVG164" s="36"/>
      <c r="TVH164" s="36"/>
      <c r="TVI164" s="36"/>
      <c r="TVJ164" s="36"/>
      <c r="TVK164" s="36"/>
      <c r="TVL164" s="36"/>
      <c r="TVM164" s="36"/>
      <c r="TVN164" s="36"/>
      <c r="TVO164" s="36"/>
      <c r="TVP164" s="36"/>
      <c r="TVQ164" s="36"/>
      <c r="TVR164" s="36"/>
      <c r="TVS164" s="36"/>
      <c r="TVT164" s="36"/>
      <c r="TVU164" s="36"/>
      <c r="TVV164" s="36"/>
      <c r="TVW164" s="36"/>
      <c r="TVX164" s="36"/>
      <c r="TVY164" s="36"/>
      <c r="TVZ164" s="36"/>
      <c r="TWA164" s="36"/>
      <c r="TWB164" s="36"/>
      <c r="TWC164" s="36"/>
      <c r="TWD164" s="36"/>
      <c r="TWE164" s="36"/>
      <c r="TWF164" s="36"/>
      <c r="TWG164" s="36"/>
      <c r="TWH164" s="36"/>
      <c r="TWI164" s="36"/>
      <c r="TWJ164" s="36"/>
      <c r="TWK164" s="36"/>
      <c r="TWL164" s="36"/>
      <c r="TWM164" s="36"/>
      <c r="TWN164" s="36"/>
      <c r="TWO164" s="36"/>
      <c r="TWP164" s="36"/>
      <c r="TWQ164" s="36"/>
      <c r="TWR164" s="36"/>
      <c r="TWS164" s="36"/>
      <c r="TWT164" s="36"/>
      <c r="TWU164" s="36"/>
      <c r="TWV164" s="36"/>
      <c r="TWW164" s="36"/>
      <c r="TWX164" s="36"/>
      <c r="TWY164" s="36"/>
      <c r="TWZ164" s="36"/>
      <c r="TXA164" s="36"/>
      <c r="TXB164" s="36"/>
      <c r="TXC164" s="36"/>
      <c r="TXD164" s="36"/>
      <c r="TXE164" s="36"/>
      <c r="TXF164" s="36"/>
      <c r="TXG164" s="36"/>
      <c r="TXH164" s="36"/>
      <c r="TXI164" s="36"/>
      <c r="TXJ164" s="36"/>
      <c r="TXK164" s="36"/>
      <c r="TXL164" s="36"/>
      <c r="TXM164" s="36"/>
      <c r="TXN164" s="36"/>
      <c r="TXO164" s="36"/>
      <c r="TXP164" s="36"/>
      <c r="TXQ164" s="36"/>
      <c r="TXR164" s="36"/>
      <c r="TXS164" s="36"/>
      <c r="TXT164" s="36"/>
      <c r="TXU164" s="36"/>
      <c r="TXV164" s="36"/>
      <c r="TXW164" s="36"/>
      <c r="TXX164" s="36"/>
      <c r="TXY164" s="36"/>
      <c r="TXZ164" s="36"/>
      <c r="TYA164" s="36"/>
      <c r="TYB164" s="36"/>
      <c r="TYC164" s="36"/>
      <c r="TYD164" s="36"/>
      <c r="TYE164" s="36"/>
      <c r="TYF164" s="36"/>
      <c r="TYG164" s="36"/>
      <c r="TYH164" s="36"/>
      <c r="TYI164" s="36"/>
      <c r="TYJ164" s="36"/>
      <c r="TYK164" s="36"/>
      <c r="TYL164" s="36"/>
      <c r="TYM164" s="36"/>
      <c r="TYN164" s="36"/>
      <c r="TYO164" s="36"/>
      <c r="TYP164" s="36"/>
      <c r="TYQ164" s="36"/>
      <c r="TYR164" s="36"/>
      <c r="TYS164" s="36"/>
      <c r="TYT164" s="36"/>
      <c r="TYU164" s="36"/>
      <c r="TYV164" s="36"/>
      <c r="TYW164" s="36"/>
      <c r="TYX164" s="36"/>
      <c r="TYY164" s="36"/>
      <c r="TYZ164" s="36"/>
      <c r="TZA164" s="36"/>
      <c r="TZB164" s="36"/>
      <c r="TZC164" s="36"/>
      <c r="TZD164" s="36"/>
      <c r="TZE164" s="36"/>
      <c r="TZF164" s="36"/>
      <c r="TZG164" s="36"/>
      <c r="TZH164" s="36"/>
      <c r="TZI164" s="36"/>
      <c r="TZJ164" s="36"/>
      <c r="TZK164" s="36"/>
      <c r="TZL164" s="36"/>
      <c r="TZM164" s="36"/>
      <c r="TZN164" s="36"/>
      <c r="TZO164" s="36"/>
      <c r="TZP164" s="36"/>
      <c r="TZQ164" s="36"/>
      <c r="TZR164" s="36"/>
      <c r="TZS164" s="36"/>
      <c r="TZT164" s="36"/>
      <c r="TZU164" s="36"/>
      <c r="TZV164" s="36"/>
      <c r="TZW164" s="36"/>
      <c r="TZX164" s="36"/>
      <c r="TZY164" s="36"/>
      <c r="TZZ164" s="36"/>
      <c r="UAA164" s="36"/>
      <c r="UAB164" s="36"/>
      <c r="UAC164" s="36"/>
      <c r="UAD164" s="36"/>
      <c r="UAE164" s="36"/>
      <c r="UAF164" s="36"/>
      <c r="UAG164" s="36"/>
      <c r="UAH164" s="36"/>
      <c r="UAI164" s="36"/>
      <c r="UAJ164" s="36"/>
      <c r="UAK164" s="36"/>
      <c r="UAL164" s="36"/>
      <c r="UAM164" s="36"/>
      <c r="UAN164" s="36"/>
      <c r="UAO164" s="36"/>
      <c r="UAP164" s="36"/>
      <c r="UAQ164" s="36"/>
      <c r="UAR164" s="36"/>
      <c r="UAS164" s="36"/>
      <c r="UAT164" s="36"/>
      <c r="UAU164" s="36"/>
      <c r="UAV164" s="36"/>
      <c r="UAW164" s="36"/>
      <c r="UAX164" s="36"/>
      <c r="UAY164" s="36"/>
      <c r="UAZ164" s="36"/>
      <c r="UBA164" s="36"/>
      <c r="UBB164" s="36"/>
      <c r="UBC164" s="36"/>
      <c r="UBD164" s="36"/>
      <c r="UBE164" s="36"/>
      <c r="UBF164" s="36"/>
      <c r="UBG164" s="36"/>
      <c r="UBH164" s="36"/>
      <c r="UBI164" s="36"/>
      <c r="UBJ164" s="36"/>
      <c r="UBK164" s="36"/>
      <c r="UBL164" s="36"/>
      <c r="UBM164" s="36"/>
      <c r="UBN164" s="36"/>
      <c r="UBO164" s="36"/>
      <c r="UBP164" s="36"/>
      <c r="UBQ164" s="36"/>
      <c r="UBR164" s="36"/>
      <c r="UBS164" s="36"/>
      <c r="UBT164" s="36"/>
      <c r="UBU164" s="36"/>
      <c r="UBV164" s="36"/>
      <c r="UBW164" s="36"/>
      <c r="UBX164" s="36"/>
      <c r="UBY164" s="36"/>
      <c r="UBZ164" s="36"/>
      <c r="UCA164" s="36"/>
      <c r="UCB164" s="36"/>
      <c r="UCC164" s="36"/>
      <c r="UCD164" s="36"/>
      <c r="UCE164" s="36"/>
      <c r="UCF164" s="36"/>
      <c r="UCG164" s="36"/>
      <c r="UCH164" s="36"/>
      <c r="UCI164" s="36"/>
      <c r="UCJ164" s="36"/>
      <c r="UCK164" s="36"/>
      <c r="UCL164" s="36"/>
      <c r="UCM164" s="36"/>
      <c r="UCN164" s="36"/>
      <c r="UCO164" s="36"/>
      <c r="UCP164" s="36"/>
      <c r="UCQ164" s="36"/>
      <c r="UCR164" s="36"/>
      <c r="UCS164" s="36"/>
      <c r="UCT164" s="36"/>
      <c r="UCU164" s="36"/>
      <c r="UCV164" s="36"/>
      <c r="UCW164" s="36"/>
      <c r="UCX164" s="36"/>
      <c r="UCY164" s="36"/>
      <c r="UCZ164" s="36"/>
      <c r="UDA164" s="36"/>
      <c r="UDB164" s="36"/>
      <c r="UDC164" s="36"/>
      <c r="UDD164" s="36"/>
      <c r="UDE164" s="36"/>
      <c r="UDF164" s="36"/>
      <c r="UDG164" s="36"/>
      <c r="UDH164" s="36"/>
      <c r="UDI164" s="36"/>
      <c r="UDJ164" s="36"/>
      <c r="UDK164" s="36"/>
      <c r="UDL164" s="36"/>
      <c r="UDM164" s="36"/>
      <c r="UDN164" s="36"/>
      <c r="UDO164" s="36"/>
      <c r="UDP164" s="36"/>
      <c r="UDQ164" s="36"/>
      <c r="UDR164" s="36"/>
      <c r="UDS164" s="36"/>
      <c r="UDT164" s="36"/>
      <c r="UDU164" s="36"/>
      <c r="UDV164" s="36"/>
      <c r="UDW164" s="36"/>
      <c r="UDX164" s="36"/>
      <c r="UDY164" s="36"/>
      <c r="UDZ164" s="36"/>
      <c r="UEA164" s="36"/>
      <c r="UEB164" s="36"/>
      <c r="UEC164" s="36"/>
      <c r="UED164" s="36"/>
      <c r="UEE164" s="36"/>
      <c r="UEF164" s="36"/>
      <c r="UEG164" s="36"/>
      <c r="UEH164" s="36"/>
      <c r="UEI164" s="36"/>
      <c r="UEJ164" s="36"/>
      <c r="UEK164" s="36"/>
      <c r="UEL164" s="36"/>
      <c r="UEM164" s="36"/>
      <c r="UEN164" s="36"/>
      <c r="UEO164" s="36"/>
      <c r="UEP164" s="36"/>
      <c r="UEQ164" s="36"/>
      <c r="UER164" s="36"/>
      <c r="UES164" s="36"/>
      <c r="UET164" s="36"/>
      <c r="UEU164" s="36"/>
      <c r="UEV164" s="36"/>
      <c r="UEW164" s="36"/>
      <c r="UEX164" s="36"/>
      <c r="UEY164" s="36"/>
      <c r="UEZ164" s="36"/>
      <c r="UFA164" s="36"/>
      <c r="UFB164" s="36"/>
      <c r="UFC164" s="36"/>
      <c r="UFD164" s="36"/>
      <c r="UFE164" s="36"/>
      <c r="UFF164" s="36"/>
      <c r="UFG164" s="36"/>
      <c r="UFH164" s="36"/>
      <c r="UFI164" s="36"/>
      <c r="UFJ164" s="36"/>
      <c r="UFK164" s="36"/>
      <c r="UFL164" s="36"/>
      <c r="UFM164" s="36"/>
      <c r="UFN164" s="36"/>
      <c r="UFO164" s="36"/>
      <c r="UFP164" s="36"/>
      <c r="UFQ164" s="36"/>
      <c r="UFR164" s="36"/>
      <c r="UFS164" s="36"/>
      <c r="UFT164" s="36"/>
      <c r="UFU164" s="36"/>
      <c r="UFV164" s="36"/>
      <c r="UFW164" s="36"/>
      <c r="UFX164" s="36"/>
      <c r="UFY164" s="36"/>
      <c r="UFZ164" s="36"/>
      <c r="UGA164" s="36"/>
      <c r="UGB164" s="36"/>
      <c r="UGC164" s="36"/>
      <c r="UGD164" s="36"/>
      <c r="UGE164" s="36"/>
      <c r="UGF164" s="36"/>
      <c r="UGG164" s="36"/>
      <c r="UGH164" s="36"/>
      <c r="UGI164" s="36"/>
      <c r="UGJ164" s="36"/>
      <c r="UGK164" s="36"/>
      <c r="UGL164" s="36"/>
      <c r="UGM164" s="36"/>
      <c r="UGN164" s="36"/>
      <c r="UGO164" s="36"/>
      <c r="UGP164" s="36"/>
      <c r="UGQ164" s="36"/>
      <c r="UGR164" s="36"/>
      <c r="UGS164" s="36"/>
      <c r="UGT164" s="36"/>
      <c r="UGU164" s="36"/>
      <c r="UGV164" s="36"/>
      <c r="UGW164" s="36"/>
      <c r="UGX164" s="36"/>
      <c r="UGY164" s="36"/>
      <c r="UGZ164" s="36"/>
      <c r="UHA164" s="36"/>
      <c r="UHB164" s="36"/>
      <c r="UHC164" s="36"/>
      <c r="UHD164" s="36"/>
      <c r="UHE164" s="36"/>
      <c r="UHF164" s="36"/>
      <c r="UHG164" s="36"/>
      <c r="UHH164" s="36"/>
      <c r="UHI164" s="36"/>
      <c r="UHJ164" s="36"/>
      <c r="UHK164" s="36"/>
      <c r="UHL164" s="36"/>
      <c r="UHM164" s="36"/>
      <c r="UHN164" s="36"/>
      <c r="UHO164" s="36"/>
      <c r="UHP164" s="36"/>
      <c r="UHQ164" s="36"/>
      <c r="UHR164" s="36"/>
      <c r="UHS164" s="36"/>
      <c r="UHT164" s="36"/>
      <c r="UHU164" s="36"/>
      <c r="UHV164" s="36"/>
      <c r="UHW164" s="36"/>
      <c r="UHX164" s="36"/>
      <c r="UHY164" s="36"/>
      <c r="UHZ164" s="36"/>
      <c r="UIA164" s="36"/>
      <c r="UIB164" s="36"/>
      <c r="UIC164" s="36"/>
      <c r="UID164" s="36"/>
      <c r="UIE164" s="36"/>
      <c r="UIF164" s="36"/>
      <c r="UIG164" s="36"/>
      <c r="UIH164" s="36"/>
      <c r="UII164" s="36"/>
      <c r="UIJ164" s="36"/>
      <c r="UIK164" s="36"/>
      <c r="UIL164" s="36"/>
      <c r="UIM164" s="36"/>
      <c r="UIN164" s="36"/>
      <c r="UIO164" s="36"/>
      <c r="UIP164" s="36"/>
      <c r="UIQ164" s="36"/>
      <c r="UIR164" s="36"/>
      <c r="UIS164" s="36"/>
      <c r="UIT164" s="36"/>
      <c r="UIU164" s="36"/>
      <c r="UIV164" s="36"/>
      <c r="UIW164" s="36"/>
      <c r="UIX164" s="36"/>
      <c r="UIY164" s="36"/>
      <c r="UIZ164" s="36"/>
      <c r="UJA164" s="36"/>
      <c r="UJB164" s="36"/>
      <c r="UJC164" s="36"/>
      <c r="UJD164" s="36"/>
      <c r="UJE164" s="36"/>
      <c r="UJF164" s="36"/>
      <c r="UJG164" s="36"/>
      <c r="UJH164" s="36"/>
      <c r="UJI164" s="36"/>
      <c r="UJJ164" s="36"/>
      <c r="UJK164" s="36"/>
      <c r="UJL164" s="36"/>
      <c r="UJM164" s="36"/>
      <c r="UJN164" s="36"/>
      <c r="UJO164" s="36"/>
      <c r="UJP164" s="36"/>
      <c r="UJQ164" s="36"/>
      <c r="UJR164" s="36"/>
      <c r="UJS164" s="36"/>
      <c r="UJT164" s="36"/>
      <c r="UJU164" s="36"/>
      <c r="UJV164" s="36"/>
      <c r="UJW164" s="36"/>
      <c r="UJX164" s="36"/>
      <c r="UJY164" s="36"/>
      <c r="UJZ164" s="36"/>
      <c r="UKA164" s="36"/>
      <c r="UKB164" s="36"/>
      <c r="UKC164" s="36"/>
      <c r="UKD164" s="36"/>
      <c r="UKE164" s="36"/>
      <c r="UKF164" s="36"/>
      <c r="UKG164" s="36"/>
      <c r="UKH164" s="36"/>
      <c r="UKI164" s="36"/>
      <c r="UKJ164" s="36"/>
      <c r="UKK164" s="36"/>
      <c r="UKL164" s="36"/>
      <c r="UKM164" s="36"/>
      <c r="UKN164" s="36"/>
      <c r="UKO164" s="36"/>
      <c r="UKP164" s="36"/>
      <c r="UKQ164" s="36"/>
      <c r="UKR164" s="36"/>
      <c r="UKS164" s="36"/>
      <c r="UKT164" s="36"/>
      <c r="UKU164" s="36"/>
      <c r="UKV164" s="36"/>
      <c r="UKW164" s="36"/>
      <c r="UKX164" s="36"/>
      <c r="UKY164" s="36"/>
      <c r="UKZ164" s="36"/>
      <c r="ULA164" s="36"/>
      <c r="ULB164" s="36"/>
      <c r="ULC164" s="36"/>
      <c r="ULD164" s="36"/>
      <c r="ULE164" s="36"/>
      <c r="ULF164" s="36"/>
      <c r="ULG164" s="36"/>
      <c r="ULH164" s="36"/>
      <c r="ULI164" s="36"/>
      <c r="ULJ164" s="36"/>
      <c r="ULK164" s="36"/>
      <c r="ULL164" s="36"/>
      <c r="ULM164" s="36"/>
      <c r="ULN164" s="36"/>
      <c r="ULO164" s="36"/>
      <c r="ULP164" s="36"/>
      <c r="ULQ164" s="36"/>
      <c r="ULR164" s="36"/>
      <c r="ULS164" s="36"/>
      <c r="ULT164" s="36"/>
      <c r="ULU164" s="36"/>
      <c r="ULV164" s="36"/>
      <c r="ULW164" s="36"/>
      <c r="ULX164" s="36"/>
      <c r="ULY164" s="36"/>
      <c r="ULZ164" s="36"/>
      <c r="UMA164" s="36"/>
      <c r="UMB164" s="36"/>
      <c r="UMC164" s="36"/>
      <c r="UMD164" s="36"/>
      <c r="UME164" s="36"/>
      <c r="UMF164" s="36"/>
      <c r="UMG164" s="36"/>
      <c r="UMH164" s="36"/>
      <c r="UMI164" s="36"/>
      <c r="UMJ164" s="36"/>
      <c r="UMK164" s="36"/>
      <c r="UML164" s="36"/>
      <c r="UMM164" s="36"/>
      <c r="UMN164" s="36"/>
      <c r="UMO164" s="36"/>
      <c r="UMP164" s="36"/>
      <c r="UMQ164" s="36"/>
      <c r="UMR164" s="36"/>
      <c r="UMS164" s="36"/>
      <c r="UMT164" s="36"/>
      <c r="UMU164" s="36"/>
      <c r="UMV164" s="36"/>
      <c r="UMW164" s="36"/>
      <c r="UMX164" s="36"/>
      <c r="UMY164" s="36"/>
      <c r="UMZ164" s="36"/>
      <c r="UNA164" s="36"/>
      <c r="UNB164" s="36"/>
      <c r="UNC164" s="36"/>
      <c r="UND164" s="36"/>
      <c r="UNE164" s="36"/>
      <c r="UNF164" s="36"/>
      <c r="UNG164" s="36"/>
      <c r="UNH164" s="36"/>
      <c r="UNI164" s="36"/>
      <c r="UNJ164" s="36"/>
      <c r="UNK164" s="36"/>
      <c r="UNL164" s="36"/>
      <c r="UNM164" s="36"/>
      <c r="UNN164" s="36"/>
      <c r="UNO164" s="36"/>
      <c r="UNP164" s="36"/>
      <c r="UNQ164" s="36"/>
      <c r="UNR164" s="36"/>
      <c r="UNS164" s="36"/>
      <c r="UNT164" s="36"/>
      <c r="UNU164" s="36"/>
      <c r="UNV164" s="36"/>
      <c r="UNW164" s="36"/>
      <c r="UNX164" s="36"/>
      <c r="UNY164" s="36"/>
      <c r="UNZ164" s="36"/>
      <c r="UOA164" s="36"/>
      <c r="UOB164" s="36"/>
      <c r="UOC164" s="36"/>
      <c r="UOD164" s="36"/>
      <c r="UOE164" s="36"/>
      <c r="UOF164" s="36"/>
      <c r="UOG164" s="36"/>
      <c r="UOH164" s="36"/>
      <c r="UOI164" s="36"/>
      <c r="UOJ164" s="36"/>
      <c r="UOK164" s="36"/>
      <c r="UOL164" s="36"/>
      <c r="UOM164" s="36"/>
      <c r="UON164" s="36"/>
      <c r="UOO164" s="36"/>
      <c r="UOP164" s="36"/>
      <c r="UOQ164" s="36"/>
      <c r="UOR164" s="36"/>
      <c r="UOS164" s="36"/>
      <c r="UOT164" s="36"/>
      <c r="UOU164" s="36"/>
      <c r="UOV164" s="36"/>
      <c r="UOW164" s="36"/>
      <c r="UOX164" s="36"/>
      <c r="UOY164" s="36"/>
      <c r="UOZ164" s="36"/>
      <c r="UPA164" s="36"/>
      <c r="UPB164" s="36"/>
      <c r="UPC164" s="36"/>
      <c r="UPD164" s="36"/>
      <c r="UPE164" s="36"/>
      <c r="UPF164" s="36"/>
      <c r="UPG164" s="36"/>
      <c r="UPH164" s="36"/>
      <c r="UPI164" s="36"/>
      <c r="UPJ164" s="36"/>
      <c r="UPK164" s="36"/>
      <c r="UPL164" s="36"/>
      <c r="UPM164" s="36"/>
      <c r="UPN164" s="36"/>
      <c r="UPO164" s="36"/>
      <c r="UPP164" s="36"/>
      <c r="UPQ164" s="36"/>
      <c r="UPR164" s="36"/>
      <c r="UPS164" s="36"/>
      <c r="UPT164" s="36"/>
      <c r="UPU164" s="36"/>
      <c r="UPV164" s="36"/>
      <c r="UPW164" s="36"/>
      <c r="UPX164" s="36"/>
      <c r="UPY164" s="36"/>
      <c r="UPZ164" s="36"/>
      <c r="UQA164" s="36"/>
      <c r="UQB164" s="36"/>
      <c r="UQC164" s="36"/>
      <c r="UQD164" s="36"/>
      <c r="UQE164" s="36"/>
      <c r="UQF164" s="36"/>
      <c r="UQG164" s="36"/>
      <c r="UQH164" s="36"/>
      <c r="UQI164" s="36"/>
      <c r="UQJ164" s="36"/>
      <c r="UQK164" s="36"/>
      <c r="UQL164" s="36"/>
      <c r="UQM164" s="36"/>
      <c r="UQN164" s="36"/>
      <c r="UQO164" s="36"/>
      <c r="UQP164" s="36"/>
      <c r="UQQ164" s="36"/>
      <c r="UQR164" s="36"/>
      <c r="UQS164" s="36"/>
      <c r="UQT164" s="36"/>
      <c r="UQU164" s="36"/>
      <c r="UQV164" s="36"/>
      <c r="UQW164" s="36"/>
      <c r="UQX164" s="36"/>
      <c r="UQY164" s="36"/>
      <c r="UQZ164" s="36"/>
      <c r="URA164" s="36"/>
      <c r="URB164" s="36"/>
      <c r="URC164" s="36"/>
      <c r="URD164" s="36"/>
      <c r="URE164" s="36"/>
      <c r="URF164" s="36"/>
      <c r="URG164" s="36"/>
      <c r="URH164" s="36"/>
      <c r="URI164" s="36"/>
      <c r="URJ164" s="36"/>
      <c r="URK164" s="36"/>
      <c r="URL164" s="36"/>
      <c r="URM164" s="36"/>
      <c r="URN164" s="36"/>
      <c r="URO164" s="36"/>
      <c r="URP164" s="36"/>
      <c r="URQ164" s="36"/>
      <c r="URR164" s="36"/>
      <c r="URS164" s="36"/>
      <c r="URT164" s="36"/>
      <c r="URU164" s="36"/>
      <c r="URV164" s="36"/>
      <c r="URW164" s="36"/>
      <c r="URX164" s="36"/>
      <c r="URY164" s="36"/>
      <c r="URZ164" s="36"/>
      <c r="USA164" s="36"/>
      <c r="USB164" s="36"/>
      <c r="USC164" s="36"/>
      <c r="USD164" s="36"/>
      <c r="USE164" s="36"/>
      <c r="USF164" s="36"/>
      <c r="USG164" s="36"/>
      <c r="USH164" s="36"/>
      <c r="USI164" s="36"/>
      <c r="USJ164" s="36"/>
      <c r="USK164" s="36"/>
      <c r="USL164" s="36"/>
      <c r="USM164" s="36"/>
      <c r="USN164" s="36"/>
      <c r="USO164" s="36"/>
      <c r="USP164" s="36"/>
      <c r="USQ164" s="36"/>
      <c r="USR164" s="36"/>
      <c r="USS164" s="36"/>
      <c r="UST164" s="36"/>
      <c r="USU164" s="36"/>
      <c r="USV164" s="36"/>
      <c r="USW164" s="36"/>
      <c r="USX164" s="36"/>
      <c r="USY164" s="36"/>
      <c r="USZ164" s="36"/>
      <c r="UTA164" s="36"/>
      <c r="UTB164" s="36"/>
      <c r="UTC164" s="36"/>
      <c r="UTD164" s="36"/>
      <c r="UTE164" s="36"/>
      <c r="UTF164" s="36"/>
      <c r="UTG164" s="36"/>
      <c r="UTH164" s="36"/>
      <c r="UTI164" s="36"/>
      <c r="UTJ164" s="36"/>
      <c r="UTK164" s="36"/>
      <c r="UTL164" s="36"/>
      <c r="UTM164" s="36"/>
      <c r="UTN164" s="36"/>
      <c r="UTO164" s="36"/>
      <c r="UTP164" s="36"/>
      <c r="UTQ164" s="36"/>
      <c r="UTR164" s="36"/>
      <c r="UTS164" s="36"/>
      <c r="UTT164" s="36"/>
      <c r="UTU164" s="36"/>
      <c r="UTV164" s="36"/>
      <c r="UTW164" s="36"/>
      <c r="UTX164" s="36"/>
      <c r="UTY164" s="36"/>
      <c r="UTZ164" s="36"/>
      <c r="UUA164" s="36"/>
      <c r="UUB164" s="36"/>
      <c r="UUC164" s="36"/>
      <c r="UUD164" s="36"/>
      <c r="UUE164" s="36"/>
      <c r="UUF164" s="36"/>
      <c r="UUG164" s="36"/>
      <c r="UUH164" s="36"/>
      <c r="UUI164" s="36"/>
      <c r="UUJ164" s="36"/>
      <c r="UUK164" s="36"/>
      <c r="UUL164" s="36"/>
      <c r="UUM164" s="36"/>
      <c r="UUN164" s="36"/>
      <c r="UUO164" s="36"/>
      <c r="UUP164" s="36"/>
      <c r="UUQ164" s="36"/>
      <c r="UUR164" s="36"/>
      <c r="UUS164" s="36"/>
      <c r="UUT164" s="36"/>
      <c r="UUU164" s="36"/>
      <c r="UUV164" s="36"/>
      <c r="UUW164" s="36"/>
      <c r="UUX164" s="36"/>
      <c r="UUY164" s="36"/>
      <c r="UUZ164" s="36"/>
      <c r="UVA164" s="36"/>
      <c r="UVB164" s="36"/>
      <c r="UVC164" s="36"/>
      <c r="UVD164" s="36"/>
      <c r="UVE164" s="36"/>
      <c r="UVF164" s="36"/>
      <c r="UVG164" s="36"/>
      <c r="UVH164" s="36"/>
      <c r="UVI164" s="36"/>
      <c r="UVJ164" s="36"/>
      <c r="UVK164" s="36"/>
      <c r="UVL164" s="36"/>
      <c r="UVM164" s="36"/>
      <c r="UVN164" s="36"/>
      <c r="UVO164" s="36"/>
      <c r="UVP164" s="36"/>
      <c r="UVQ164" s="36"/>
      <c r="UVR164" s="36"/>
      <c r="UVS164" s="36"/>
      <c r="UVT164" s="36"/>
      <c r="UVU164" s="36"/>
      <c r="UVV164" s="36"/>
      <c r="UVW164" s="36"/>
      <c r="UVX164" s="36"/>
      <c r="UVY164" s="36"/>
      <c r="UVZ164" s="36"/>
      <c r="UWA164" s="36"/>
      <c r="UWB164" s="36"/>
      <c r="UWC164" s="36"/>
      <c r="UWD164" s="36"/>
      <c r="UWE164" s="36"/>
      <c r="UWF164" s="36"/>
      <c r="UWG164" s="36"/>
      <c r="UWH164" s="36"/>
      <c r="UWI164" s="36"/>
      <c r="UWJ164" s="36"/>
      <c r="UWK164" s="36"/>
      <c r="UWL164" s="36"/>
      <c r="UWM164" s="36"/>
      <c r="UWN164" s="36"/>
      <c r="UWO164" s="36"/>
      <c r="UWP164" s="36"/>
      <c r="UWQ164" s="36"/>
      <c r="UWR164" s="36"/>
      <c r="UWS164" s="36"/>
      <c r="UWT164" s="36"/>
      <c r="UWU164" s="36"/>
      <c r="UWV164" s="36"/>
      <c r="UWW164" s="36"/>
      <c r="UWX164" s="36"/>
      <c r="UWY164" s="36"/>
      <c r="UWZ164" s="36"/>
      <c r="UXA164" s="36"/>
      <c r="UXB164" s="36"/>
      <c r="UXC164" s="36"/>
      <c r="UXD164" s="36"/>
      <c r="UXE164" s="36"/>
      <c r="UXF164" s="36"/>
      <c r="UXG164" s="36"/>
      <c r="UXH164" s="36"/>
      <c r="UXI164" s="36"/>
      <c r="UXJ164" s="36"/>
      <c r="UXK164" s="36"/>
      <c r="UXL164" s="36"/>
      <c r="UXM164" s="36"/>
      <c r="UXN164" s="36"/>
      <c r="UXO164" s="36"/>
      <c r="UXP164" s="36"/>
      <c r="UXQ164" s="36"/>
      <c r="UXR164" s="36"/>
      <c r="UXS164" s="36"/>
      <c r="UXT164" s="36"/>
      <c r="UXU164" s="36"/>
      <c r="UXV164" s="36"/>
      <c r="UXW164" s="36"/>
      <c r="UXX164" s="36"/>
      <c r="UXY164" s="36"/>
      <c r="UXZ164" s="36"/>
      <c r="UYA164" s="36"/>
      <c r="UYB164" s="36"/>
      <c r="UYC164" s="36"/>
      <c r="UYD164" s="36"/>
      <c r="UYE164" s="36"/>
      <c r="UYF164" s="36"/>
      <c r="UYG164" s="36"/>
      <c r="UYH164" s="36"/>
      <c r="UYI164" s="36"/>
      <c r="UYJ164" s="36"/>
      <c r="UYK164" s="36"/>
      <c r="UYL164" s="36"/>
      <c r="UYM164" s="36"/>
      <c r="UYN164" s="36"/>
      <c r="UYO164" s="36"/>
      <c r="UYP164" s="36"/>
      <c r="UYQ164" s="36"/>
      <c r="UYR164" s="36"/>
      <c r="UYS164" s="36"/>
      <c r="UYT164" s="36"/>
      <c r="UYU164" s="36"/>
      <c r="UYV164" s="36"/>
      <c r="UYW164" s="36"/>
      <c r="UYX164" s="36"/>
      <c r="UYY164" s="36"/>
      <c r="UYZ164" s="36"/>
      <c r="UZA164" s="36"/>
      <c r="UZB164" s="36"/>
      <c r="UZC164" s="36"/>
      <c r="UZD164" s="36"/>
      <c r="UZE164" s="36"/>
      <c r="UZF164" s="36"/>
      <c r="UZG164" s="36"/>
      <c r="UZH164" s="36"/>
      <c r="UZI164" s="36"/>
      <c r="UZJ164" s="36"/>
      <c r="UZK164" s="36"/>
      <c r="UZL164" s="36"/>
      <c r="UZM164" s="36"/>
      <c r="UZN164" s="36"/>
      <c r="UZO164" s="36"/>
      <c r="UZP164" s="36"/>
      <c r="UZQ164" s="36"/>
      <c r="UZR164" s="36"/>
      <c r="UZS164" s="36"/>
      <c r="UZT164" s="36"/>
      <c r="UZU164" s="36"/>
      <c r="UZV164" s="36"/>
      <c r="UZW164" s="36"/>
      <c r="UZX164" s="36"/>
      <c r="UZY164" s="36"/>
      <c r="UZZ164" s="36"/>
      <c r="VAA164" s="36"/>
      <c r="VAB164" s="36"/>
      <c r="VAC164" s="36"/>
      <c r="VAD164" s="36"/>
      <c r="VAE164" s="36"/>
      <c r="VAF164" s="36"/>
      <c r="VAG164" s="36"/>
      <c r="VAH164" s="36"/>
      <c r="VAI164" s="36"/>
      <c r="VAJ164" s="36"/>
      <c r="VAK164" s="36"/>
      <c r="VAL164" s="36"/>
      <c r="VAM164" s="36"/>
      <c r="VAN164" s="36"/>
      <c r="VAO164" s="36"/>
      <c r="VAP164" s="36"/>
      <c r="VAQ164" s="36"/>
      <c r="VAR164" s="36"/>
      <c r="VAS164" s="36"/>
      <c r="VAT164" s="36"/>
      <c r="VAU164" s="36"/>
      <c r="VAV164" s="36"/>
      <c r="VAW164" s="36"/>
      <c r="VAX164" s="36"/>
      <c r="VAY164" s="36"/>
      <c r="VAZ164" s="36"/>
      <c r="VBA164" s="36"/>
      <c r="VBB164" s="36"/>
      <c r="VBC164" s="36"/>
      <c r="VBD164" s="36"/>
      <c r="VBE164" s="36"/>
      <c r="VBF164" s="36"/>
      <c r="VBG164" s="36"/>
      <c r="VBH164" s="36"/>
      <c r="VBI164" s="36"/>
      <c r="VBJ164" s="36"/>
      <c r="VBK164" s="36"/>
      <c r="VBL164" s="36"/>
      <c r="VBM164" s="36"/>
      <c r="VBN164" s="36"/>
      <c r="VBO164" s="36"/>
      <c r="VBP164" s="36"/>
      <c r="VBQ164" s="36"/>
      <c r="VBR164" s="36"/>
      <c r="VBS164" s="36"/>
      <c r="VBT164" s="36"/>
      <c r="VBU164" s="36"/>
      <c r="VBV164" s="36"/>
      <c r="VBW164" s="36"/>
      <c r="VBX164" s="36"/>
      <c r="VBY164" s="36"/>
      <c r="VBZ164" s="36"/>
      <c r="VCA164" s="36"/>
      <c r="VCB164" s="36"/>
      <c r="VCC164" s="36"/>
      <c r="VCD164" s="36"/>
      <c r="VCE164" s="36"/>
      <c r="VCF164" s="36"/>
      <c r="VCG164" s="36"/>
      <c r="VCH164" s="36"/>
      <c r="VCI164" s="36"/>
      <c r="VCJ164" s="36"/>
      <c r="VCK164" s="36"/>
      <c r="VCL164" s="36"/>
      <c r="VCM164" s="36"/>
      <c r="VCN164" s="36"/>
      <c r="VCO164" s="36"/>
      <c r="VCP164" s="36"/>
      <c r="VCQ164" s="36"/>
      <c r="VCR164" s="36"/>
      <c r="VCS164" s="36"/>
      <c r="VCT164" s="36"/>
      <c r="VCU164" s="36"/>
      <c r="VCV164" s="36"/>
      <c r="VCW164" s="36"/>
      <c r="VCX164" s="36"/>
      <c r="VCY164" s="36"/>
      <c r="VCZ164" s="36"/>
      <c r="VDA164" s="36"/>
      <c r="VDB164" s="36"/>
      <c r="VDC164" s="36"/>
      <c r="VDD164" s="36"/>
      <c r="VDE164" s="36"/>
      <c r="VDF164" s="36"/>
      <c r="VDG164" s="36"/>
      <c r="VDH164" s="36"/>
      <c r="VDI164" s="36"/>
      <c r="VDJ164" s="36"/>
      <c r="VDK164" s="36"/>
      <c r="VDL164" s="36"/>
      <c r="VDM164" s="36"/>
      <c r="VDN164" s="36"/>
      <c r="VDO164" s="36"/>
      <c r="VDP164" s="36"/>
      <c r="VDQ164" s="36"/>
      <c r="VDR164" s="36"/>
      <c r="VDS164" s="36"/>
      <c r="VDT164" s="36"/>
      <c r="VDU164" s="36"/>
      <c r="VDV164" s="36"/>
      <c r="VDW164" s="36"/>
      <c r="VDX164" s="36"/>
      <c r="VDY164" s="36"/>
      <c r="VDZ164" s="36"/>
      <c r="VEA164" s="36"/>
      <c r="VEB164" s="36"/>
      <c r="VEC164" s="36"/>
      <c r="VED164" s="36"/>
      <c r="VEE164" s="36"/>
      <c r="VEF164" s="36"/>
      <c r="VEG164" s="36"/>
      <c r="VEH164" s="36"/>
      <c r="VEI164" s="36"/>
      <c r="VEJ164" s="36"/>
      <c r="VEK164" s="36"/>
      <c r="VEL164" s="36"/>
      <c r="VEM164" s="36"/>
      <c r="VEN164" s="36"/>
      <c r="VEO164" s="36"/>
      <c r="VEP164" s="36"/>
      <c r="VEQ164" s="36"/>
      <c r="VER164" s="36"/>
      <c r="VES164" s="36"/>
      <c r="VET164" s="36"/>
      <c r="VEU164" s="36"/>
      <c r="VEV164" s="36"/>
      <c r="VEW164" s="36"/>
      <c r="VEX164" s="36"/>
      <c r="VEY164" s="36"/>
      <c r="VEZ164" s="36"/>
      <c r="VFA164" s="36"/>
      <c r="VFB164" s="36"/>
      <c r="VFC164" s="36"/>
      <c r="VFD164" s="36"/>
      <c r="VFE164" s="36"/>
      <c r="VFF164" s="36"/>
      <c r="VFG164" s="36"/>
      <c r="VFH164" s="36"/>
      <c r="VFI164" s="36"/>
      <c r="VFJ164" s="36"/>
      <c r="VFK164" s="36"/>
      <c r="VFL164" s="36"/>
      <c r="VFM164" s="36"/>
      <c r="VFN164" s="36"/>
      <c r="VFO164" s="36"/>
      <c r="VFP164" s="36"/>
      <c r="VFQ164" s="36"/>
      <c r="VFR164" s="36"/>
      <c r="VFS164" s="36"/>
      <c r="VFT164" s="36"/>
      <c r="VFU164" s="36"/>
      <c r="VFV164" s="36"/>
      <c r="VFW164" s="36"/>
      <c r="VFX164" s="36"/>
      <c r="VFY164" s="36"/>
      <c r="VFZ164" s="36"/>
      <c r="VGA164" s="36"/>
      <c r="VGB164" s="36"/>
      <c r="VGC164" s="36"/>
      <c r="VGD164" s="36"/>
      <c r="VGE164" s="36"/>
      <c r="VGF164" s="36"/>
      <c r="VGG164" s="36"/>
      <c r="VGH164" s="36"/>
      <c r="VGI164" s="36"/>
      <c r="VGJ164" s="36"/>
      <c r="VGK164" s="36"/>
      <c r="VGL164" s="36"/>
      <c r="VGM164" s="36"/>
      <c r="VGN164" s="36"/>
      <c r="VGO164" s="36"/>
      <c r="VGP164" s="36"/>
      <c r="VGQ164" s="36"/>
      <c r="VGR164" s="36"/>
      <c r="VGS164" s="36"/>
      <c r="VGT164" s="36"/>
      <c r="VGU164" s="36"/>
      <c r="VGV164" s="36"/>
      <c r="VGW164" s="36"/>
      <c r="VGX164" s="36"/>
      <c r="VGY164" s="36"/>
      <c r="VGZ164" s="36"/>
      <c r="VHA164" s="36"/>
      <c r="VHB164" s="36"/>
      <c r="VHC164" s="36"/>
      <c r="VHD164" s="36"/>
      <c r="VHE164" s="36"/>
      <c r="VHF164" s="36"/>
      <c r="VHG164" s="36"/>
      <c r="VHH164" s="36"/>
      <c r="VHI164" s="36"/>
      <c r="VHJ164" s="36"/>
      <c r="VHK164" s="36"/>
      <c r="VHL164" s="36"/>
      <c r="VHM164" s="36"/>
      <c r="VHN164" s="36"/>
      <c r="VHO164" s="36"/>
      <c r="VHP164" s="36"/>
      <c r="VHQ164" s="36"/>
      <c r="VHR164" s="36"/>
      <c r="VHS164" s="36"/>
      <c r="VHT164" s="36"/>
      <c r="VHU164" s="36"/>
      <c r="VHV164" s="36"/>
      <c r="VHW164" s="36"/>
      <c r="VHX164" s="36"/>
      <c r="VHY164" s="36"/>
      <c r="VHZ164" s="36"/>
      <c r="VIA164" s="36"/>
      <c r="VIB164" s="36"/>
      <c r="VIC164" s="36"/>
      <c r="VID164" s="36"/>
      <c r="VIE164" s="36"/>
      <c r="VIF164" s="36"/>
      <c r="VIG164" s="36"/>
      <c r="VIH164" s="36"/>
      <c r="VII164" s="36"/>
      <c r="VIJ164" s="36"/>
      <c r="VIK164" s="36"/>
      <c r="VIL164" s="36"/>
      <c r="VIM164" s="36"/>
      <c r="VIN164" s="36"/>
      <c r="VIO164" s="36"/>
      <c r="VIP164" s="36"/>
      <c r="VIQ164" s="36"/>
      <c r="VIR164" s="36"/>
      <c r="VIS164" s="36"/>
      <c r="VIT164" s="36"/>
      <c r="VIU164" s="36"/>
      <c r="VIV164" s="36"/>
      <c r="VIW164" s="36"/>
      <c r="VIX164" s="36"/>
      <c r="VIY164" s="36"/>
      <c r="VIZ164" s="36"/>
      <c r="VJA164" s="36"/>
      <c r="VJB164" s="36"/>
      <c r="VJC164" s="36"/>
      <c r="VJD164" s="36"/>
      <c r="VJE164" s="36"/>
      <c r="VJF164" s="36"/>
      <c r="VJG164" s="36"/>
      <c r="VJH164" s="36"/>
      <c r="VJI164" s="36"/>
      <c r="VJJ164" s="36"/>
      <c r="VJK164" s="36"/>
      <c r="VJL164" s="36"/>
      <c r="VJM164" s="36"/>
      <c r="VJN164" s="36"/>
      <c r="VJO164" s="36"/>
      <c r="VJP164" s="36"/>
      <c r="VJQ164" s="36"/>
      <c r="VJR164" s="36"/>
      <c r="VJS164" s="36"/>
      <c r="VJT164" s="36"/>
      <c r="VJU164" s="36"/>
      <c r="VJV164" s="36"/>
      <c r="VJW164" s="36"/>
      <c r="VJX164" s="36"/>
      <c r="VJY164" s="36"/>
      <c r="VJZ164" s="36"/>
      <c r="VKA164" s="36"/>
      <c r="VKB164" s="36"/>
      <c r="VKC164" s="36"/>
      <c r="VKD164" s="36"/>
      <c r="VKE164" s="36"/>
      <c r="VKF164" s="36"/>
      <c r="VKG164" s="36"/>
      <c r="VKH164" s="36"/>
      <c r="VKI164" s="36"/>
      <c r="VKJ164" s="36"/>
      <c r="VKK164" s="36"/>
      <c r="VKL164" s="36"/>
      <c r="VKM164" s="36"/>
      <c r="VKN164" s="36"/>
      <c r="VKO164" s="36"/>
      <c r="VKP164" s="36"/>
      <c r="VKQ164" s="36"/>
      <c r="VKR164" s="36"/>
      <c r="VKS164" s="36"/>
      <c r="VKT164" s="36"/>
      <c r="VKU164" s="36"/>
      <c r="VKV164" s="36"/>
      <c r="VKW164" s="36"/>
      <c r="VKX164" s="36"/>
      <c r="VKY164" s="36"/>
      <c r="VKZ164" s="36"/>
      <c r="VLA164" s="36"/>
      <c r="VLB164" s="36"/>
      <c r="VLC164" s="36"/>
      <c r="VLD164" s="36"/>
      <c r="VLE164" s="36"/>
      <c r="VLF164" s="36"/>
      <c r="VLG164" s="36"/>
      <c r="VLH164" s="36"/>
      <c r="VLI164" s="36"/>
      <c r="VLJ164" s="36"/>
      <c r="VLK164" s="36"/>
      <c r="VLL164" s="36"/>
      <c r="VLM164" s="36"/>
      <c r="VLN164" s="36"/>
      <c r="VLO164" s="36"/>
      <c r="VLP164" s="36"/>
      <c r="VLQ164" s="36"/>
      <c r="VLR164" s="36"/>
      <c r="VLS164" s="36"/>
      <c r="VLT164" s="36"/>
      <c r="VLU164" s="36"/>
      <c r="VLV164" s="36"/>
      <c r="VLW164" s="36"/>
      <c r="VLX164" s="36"/>
      <c r="VLY164" s="36"/>
      <c r="VLZ164" s="36"/>
      <c r="VMA164" s="36"/>
      <c r="VMB164" s="36"/>
      <c r="VMC164" s="36"/>
      <c r="VMD164" s="36"/>
      <c r="VME164" s="36"/>
      <c r="VMF164" s="36"/>
      <c r="VMG164" s="36"/>
      <c r="VMH164" s="36"/>
      <c r="VMI164" s="36"/>
      <c r="VMJ164" s="36"/>
      <c r="VMK164" s="36"/>
      <c r="VML164" s="36"/>
      <c r="VMM164" s="36"/>
      <c r="VMN164" s="36"/>
      <c r="VMO164" s="36"/>
      <c r="VMP164" s="36"/>
      <c r="VMQ164" s="36"/>
      <c r="VMR164" s="36"/>
      <c r="VMS164" s="36"/>
      <c r="VMT164" s="36"/>
      <c r="VMU164" s="36"/>
      <c r="VMV164" s="36"/>
      <c r="VMW164" s="36"/>
      <c r="VMX164" s="36"/>
      <c r="VMY164" s="36"/>
      <c r="VMZ164" s="36"/>
      <c r="VNA164" s="36"/>
      <c r="VNB164" s="36"/>
      <c r="VNC164" s="36"/>
      <c r="VND164" s="36"/>
      <c r="VNE164" s="36"/>
      <c r="VNF164" s="36"/>
      <c r="VNG164" s="36"/>
      <c r="VNH164" s="36"/>
      <c r="VNI164" s="36"/>
      <c r="VNJ164" s="36"/>
      <c r="VNK164" s="36"/>
      <c r="VNL164" s="36"/>
      <c r="VNM164" s="36"/>
      <c r="VNN164" s="36"/>
      <c r="VNO164" s="36"/>
      <c r="VNP164" s="36"/>
      <c r="VNQ164" s="36"/>
      <c r="VNR164" s="36"/>
      <c r="VNS164" s="36"/>
      <c r="VNT164" s="36"/>
      <c r="VNU164" s="36"/>
      <c r="VNV164" s="36"/>
      <c r="VNW164" s="36"/>
      <c r="VNX164" s="36"/>
      <c r="VNY164" s="36"/>
      <c r="VNZ164" s="36"/>
      <c r="VOA164" s="36"/>
      <c r="VOB164" s="36"/>
      <c r="VOC164" s="36"/>
      <c r="VOD164" s="36"/>
      <c r="VOE164" s="36"/>
      <c r="VOF164" s="36"/>
      <c r="VOG164" s="36"/>
      <c r="VOH164" s="36"/>
      <c r="VOI164" s="36"/>
      <c r="VOJ164" s="36"/>
      <c r="VOK164" s="36"/>
      <c r="VOL164" s="36"/>
      <c r="VOM164" s="36"/>
      <c r="VON164" s="36"/>
      <c r="VOO164" s="36"/>
      <c r="VOP164" s="36"/>
      <c r="VOQ164" s="36"/>
      <c r="VOR164" s="36"/>
      <c r="VOS164" s="36"/>
      <c r="VOT164" s="36"/>
      <c r="VOU164" s="36"/>
      <c r="VOV164" s="36"/>
      <c r="VOW164" s="36"/>
      <c r="VOX164" s="36"/>
      <c r="VOY164" s="36"/>
      <c r="VOZ164" s="36"/>
      <c r="VPA164" s="36"/>
      <c r="VPB164" s="36"/>
      <c r="VPC164" s="36"/>
      <c r="VPD164" s="36"/>
      <c r="VPE164" s="36"/>
      <c r="VPF164" s="36"/>
      <c r="VPG164" s="36"/>
      <c r="VPH164" s="36"/>
      <c r="VPI164" s="36"/>
      <c r="VPJ164" s="36"/>
      <c r="VPK164" s="36"/>
      <c r="VPL164" s="36"/>
      <c r="VPM164" s="36"/>
      <c r="VPN164" s="36"/>
      <c r="VPO164" s="36"/>
      <c r="VPP164" s="36"/>
      <c r="VPQ164" s="36"/>
      <c r="VPR164" s="36"/>
      <c r="VPS164" s="36"/>
      <c r="VPT164" s="36"/>
      <c r="VPU164" s="36"/>
      <c r="VPV164" s="36"/>
      <c r="VPW164" s="36"/>
      <c r="VPX164" s="36"/>
      <c r="VPY164" s="36"/>
      <c r="VPZ164" s="36"/>
      <c r="VQA164" s="36"/>
      <c r="VQB164" s="36"/>
      <c r="VQC164" s="36"/>
      <c r="VQD164" s="36"/>
      <c r="VQE164" s="36"/>
      <c r="VQF164" s="36"/>
      <c r="VQG164" s="36"/>
      <c r="VQH164" s="36"/>
      <c r="VQI164" s="36"/>
      <c r="VQJ164" s="36"/>
      <c r="VQK164" s="36"/>
      <c r="VQL164" s="36"/>
      <c r="VQM164" s="36"/>
      <c r="VQN164" s="36"/>
      <c r="VQO164" s="36"/>
      <c r="VQP164" s="36"/>
      <c r="VQQ164" s="36"/>
      <c r="VQR164" s="36"/>
      <c r="VQS164" s="36"/>
      <c r="VQT164" s="36"/>
      <c r="VQU164" s="36"/>
      <c r="VQV164" s="36"/>
      <c r="VQW164" s="36"/>
      <c r="VQX164" s="36"/>
      <c r="VQY164" s="36"/>
      <c r="VQZ164" s="36"/>
      <c r="VRA164" s="36"/>
      <c r="VRB164" s="36"/>
      <c r="VRC164" s="36"/>
      <c r="VRD164" s="36"/>
      <c r="VRE164" s="36"/>
      <c r="VRF164" s="36"/>
      <c r="VRG164" s="36"/>
      <c r="VRH164" s="36"/>
      <c r="VRI164" s="36"/>
      <c r="VRJ164" s="36"/>
      <c r="VRK164" s="36"/>
      <c r="VRL164" s="36"/>
      <c r="VRM164" s="36"/>
      <c r="VRN164" s="36"/>
      <c r="VRO164" s="36"/>
      <c r="VRP164" s="36"/>
      <c r="VRQ164" s="36"/>
      <c r="VRR164" s="36"/>
      <c r="VRS164" s="36"/>
      <c r="VRT164" s="36"/>
      <c r="VRU164" s="36"/>
      <c r="VRV164" s="36"/>
      <c r="VRW164" s="36"/>
      <c r="VRX164" s="36"/>
      <c r="VRY164" s="36"/>
      <c r="VRZ164" s="36"/>
      <c r="VSA164" s="36"/>
      <c r="VSB164" s="36"/>
      <c r="VSC164" s="36"/>
      <c r="VSD164" s="36"/>
      <c r="VSE164" s="36"/>
      <c r="VSF164" s="36"/>
      <c r="VSG164" s="36"/>
      <c r="VSH164" s="36"/>
      <c r="VSI164" s="36"/>
      <c r="VSJ164" s="36"/>
      <c r="VSK164" s="36"/>
      <c r="VSL164" s="36"/>
      <c r="VSM164" s="36"/>
      <c r="VSN164" s="36"/>
      <c r="VSO164" s="36"/>
      <c r="VSP164" s="36"/>
      <c r="VSQ164" s="36"/>
      <c r="VSR164" s="36"/>
      <c r="VSS164" s="36"/>
      <c r="VST164" s="36"/>
      <c r="VSU164" s="36"/>
      <c r="VSV164" s="36"/>
      <c r="VSW164" s="36"/>
      <c r="VSX164" s="36"/>
      <c r="VSY164" s="36"/>
      <c r="VSZ164" s="36"/>
      <c r="VTA164" s="36"/>
      <c r="VTB164" s="36"/>
      <c r="VTC164" s="36"/>
      <c r="VTD164" s="36"/>
      <c r="VTE164" s="36"/>
      <c r="VTF164" s="36"/>
      <c r="VTG164" s="36"/>
      <c r="VTH164" s="36"/>
      <c r="VTI164" s="36"/>
      <c r="VTJ164" s="36"/>
      <c r="VTK164" s="36"/>
      <c r="VTL164" s="36"/>
      <c r="VTM164" s="36"/>
      <c r="VTN164" s="36"/>
      <c r="VTO164" s="36"/>
      <c r="VTP164" s="36"/>
      <c r="VTQ164" s="36"/>
      <c r="VTR164" s="36"/>
      <c r="VTS164" s="36"/>
      <c r="VTT164" s="36"/>
      <c r="VTU164" s="36"/>
      <c r="VTV164" s="36"/>
      <c r="VTW164" s="36"/>
      <c r="VTX164" s="36"/>
      <c r="VTY164" s="36"/>
      <c r="VTZ164" s="36"/>
      <c r="VUA164" s="36"/>
      <c r="VUB164" s="36"/>
      <c r="VUC164" s="36"/>
      <c r="VUD164" s="36"/>
      <c r="VUE164" s="36"/>
      <c r="VUF164" s="36"/>
      <c r="VUG164" s="36"/>
      <c r="VUH164" s="36"/>
      <c r="VUI164" s="36"/>
      <c r="VUJ164" s="36"/>
      <c r="VUK164" s="36"/>
      <c r="VUL164" s="36"/>
      <c r="VUM164" s="36"/>
      <c r="VUN164" s="36"/>
      <c r="VUO164" s="36"/>
      <c r="VUP164" s="36"/>
      <c r="VUQ164" s="36"/>
      <c r="VUR164" s="36"/>
      <c r="VUS164" s="36"/>
      <c r="VUT164" s="36"/>
      <c r="VUU164" s="36"/>
      <c r="VUV164" s="36"/>
      <c r="VUW164" s="36"/>
      <c r="VUX164" s="36"/>
      <c r="VUY164" s="36"/>
      <c r="VUZ164" s="36"/>
      <c r="VVA164" s="36"/>
      <c r="VVB164" s="36"/>
      <c r="VVC164" s="36"/>
      <c r="VVD164" s="36"/>
      <c r="VVE164" s="36"/>
      <c r="VVF164" s="36"/>
      <c r="VVG164" s="36"/>
      <c r="VVH164" s="36"/>
      <c r="VVI164" s="36"/>
      <c r="VVJ164" s="36"/>
      <c r="VVK164" s="36"/>
      <c r="VVL164" s="36"/>
      <c r="VVM164" s="36"/>
      <c r="VVN164" s="36"/>
      <c r="VVO164" s="36"/>
      <c r="VVP164" s="36"/>
      <c r="VVQ164" s="36"/>
      <c r="VVR164" s="36"/>
      <c r="VVS164" s="36"/>
      <c r="VVT164" s="36"/>
      <c r="VVU164" s="36"/>
      <c r="VVV164" s="36"/>
      <c r="VVW164" s="36"/>
      <c r="VVX164" s="36"/>
      <c r="VVY164" s="36"/>
      <c r="VVZ164" s="36"/>
      <c r="VWA164" s="36"/>
      <c r="VWB164" s="36"/>
      <c r="VWC164" s="36"/>
      <c r="VWD164" s="36"/>
      <c r="VWE164" s="36"/>
      <c r="VWF164" s="36"/>
      <c r="VWG164" s="36"/>
      <c r="VWH164" s="36"/>
      <c r="VWI164" s="36"/>
      <c r="VWJ164" s="36"/>
      <c r="VWK164" s="36"/>
      <c r="VWL164" s="36"/>
      <c r="VWM164" s="36"/>
      <c r="VWN164" s="36"/>
      <c r="VWO164" s="36"/>
      <c r="VWP164" s="36"/>
      <c r="VWQ164" s="36"/>
      <c r="VWR164" s="36"/>
      <c r="VWS164" s="36"/>
      <c r="VWT164" s="36"/>
      <c r="VWU164" s="36"/>
      <c r="VWV164" s="36"/>
      <c r="VWW164" s="36"/>
      <c r="VWX164" s="36"/>
      <c r="VWY164" s="36"/>
      <c r="VWZ164" s="36"/>
      <c r="VXA164" s="36"/>
      <c r="VXB164" s="36"/>
      <c r="VXC164" s="36"/>
      <c r="VXD164" s="36"/>
      <c r="VXE164" s="36"/>
      <c r="VXF164" s="36"/>
      <c r="VXG164" s="36"/>
      <c r="VXH164" s="36"/>
      <c r="VXI164" s="36"/>
      <c r="VXJ164" s="36"/>
      <c r="VXK164" s="36"/>
      <c r="VXL164" s="36"/>
      <c r="VXM164" s="36"/>
      <c r="VXN164" s="36"/>
      <c r="VXO164" s="36"/>
      <c r="VXP164" s="36"/>
      <c r="VXQ164" s="36"/>
      <c r="VXR164" s="36"/>
      <c r="VXS164" s="36"/>
      <c r="VXT164" s="36"/>
      <c r="VXU164" s="36"/>
      <c r="VXV164" s="36"/>
      <c r="VXW164" s="36"/>
      <c r="VXX164" s="36"/>
      <c r="VXY164" s="36"/>
      <c r="VXZ164" s="36"/>
      <c r="VYA164" s="36"/>
      <c r="VYB164" s="36"/>
      <c r="VYC164" s="36"/>
      <c r="VYD164" s="36"/>
      <c r="VYE164" s="36"/>
      <c r="VYF164" s="36"/>
      <c r="VYG164" s="36"/>
      <c r="VYH164" s="36"/>
      <c r="VYI164" s="36"/>
      <c r="VYJ164" s="36"/>
      <c r="VYK164" s="36"/>
      <c r="VYL164" s="36"/>
      <c r="VYM164" s="36"/>
      <c r="VYN164" s="36"/>
      <c r="VYO164" s="36"/>
      <c r="VYP164" s="36"/>
      <c r="VYQ164" s="36"/>
      <c r="VYR164" s="36"/>
      <c r="VYS164" s="36"/>
      <c r="VYT164" s="36"/>
      <c r="VYU164" s="36"/>
      <c r="VYV164" s="36"/>
      <c r="VYW164" s="36"/>
      <c r="VYX164" s="36"/>
      <c r="VYY164" s="36"/>
      <c r="VYZ164" s="36"/>
      <c r="VZA164" s="36"/>
      <c r="VZB164" s="36"/>
      <c r="VZC164" s="36"/>
      <c r="VZD164" s="36"/>
      <c r="VZE164" s="36"/>
      <c r="VZF164" s="36"/>
      <c r="VZG164" s="36"/>
      <c r="VZH164" s="36"/>
      <c r="VZI164" s="36"/>
      <c r="VZJ164" s="36"/>
      <c r="VZK164" s="36"/>
      <c r="VZL164" s="36"/>
      <c r="VZM164" s="36"/>
      <c r="VZN164" s="36"/>
      <c r="VZO164" s="36"/>
      <c r="VZP164" s="36"/>
      <c r="VZQ164" s="36"/>
      <c r="VZR164" s="36"/>
      <c r="VZS164" s="36"/>
      <c r="VZT164" s="36"/>
      <c r="VZU164" s="36"/>
      <c r="VZV164" s="36"/>
      <c r="VZW164" s="36"/>
      <c r="VZX164" s="36"/>
      <c r="VZY164" s="36"/>
      <c r="VZZ164" s="36"/>
      <c r="WAA164" s="36"/>
      <c r="WAB164" s="36"/>
      <c r="WAC164" s="36"/>
      <c r="WAD164" s="36"/>
      <c r="WAE164" s="36"/>
      <c r="WAF164" s="36"/>
      <c r="WAG164" s="36"/>
      <c r="WAH164" s="36"/>
      <c r="WAI164" s="36"/>
      <c r="WAJ164" s="36"/>
      <c r="WAK164" s="36"/>
      <c r="WAL164" s="36"/>
      <c r="WAM164" s="36"/>
      <c r="WAN164" s="36"/>
      <c r="WAO164" s="36"/>
      <c r="WAP164" s="36"/>
      <c r="WAQ164" s="36"/>
      <c r="WAR164" s="36"/>
      <c r="WAS164" s="36"/>
      <c r="WAT164" s="36"/>
      <c r="WAU164" s="36"/>
      <c r="WAV164" s="36"/>
      <c r="WAW164" s="36"/>
      <c r="WAX164" s="36"/>
      <c r="WAY164" s="36"/>
      <c r="WAZ164" s="36"/>
      <c r="WBA164" s="36"/>
      <c r="WBB164" s="36"/>
      <c r="WBC164" s="36"/>
      <c r="WBD164" s="36"/>
      <c r="WBE164" s="36"/>
      <c r="WBF164" s="36"/>
      <c r="WBG164" s="36"/>
      <c r="WBH164" s="36"/>
      <c r="WBI164" s="36"/>
      <c r="WBJ164" s="36"/>
      <c r="WBK164" s="36"/>
      <c r="WBL164" s="36"/>
      <c r="WBM164" s="36"/>
      <c r="WBN164" s="36"/>
      <c r="WBO164" s="36"/>
      <c r="WBP164" s="36"/>
      <c r="WBQ164" s="36"/>
      <c r="WBR164" s="36"/>
      <c r="WBS164" s="36"/>
      <c r="WBT164" s="36"/>
      <c r="WBU164" s="36"/>
      <c r="WBV164" s="36"/>
      <c r="WBW164" s="36"/>
      <c r="WBX164" s="36"/>
      <c r="WBY164" s="36"/>
      <c r="WBZ164" s="36"/>
      <c r="WCA164" s="36"/>
      <c r="WCB164" s="36"/>
      <c r="WCC164" s="36"/>
      <c r="WCD164" s="36"/>
      <c r="WCE164" s="36"/>
      <c r="WCF164" s="36"/>
      <c r="WCG164" s="36"/>
      <c r="WCH164" s="36"/>
      <c r="WCI164" s="36"/>
      <c r="WCJ164" s="36"/>
      <c r="WCK164" s="36"/>
      <c r="WCL164" s="36"/>
      <c r="WCM164" s="36"/>
      <c r="WCN164" s="36"/>
      <c r="WCO164" s="36"/>
      <c r="WCP164" s="36"/>
      <c r="WCQ164" s="36"/>
      <c r="WCR164" s="36"/>
      <c r="WCS164" s="36"/>
      <c r="WCT164" s="36"/>
      <c r="WCU164" s="36"/>
      <c r="WCV164" s="36"/>
      <c r="WCW164" s="36"/>
      <c r="WCX164" s="36"/>
      <c r="WCY164" s="36"/>
      <c r="WCZ164" s="36"/>
      <c r="WDA164" s="36"/>
      <c r="WDB164" s="36"/>
      <c r="WDC164" s="36"/>
      <c r="WDD164" s="36"/>
      <c r="WDE164" s="36"/>
      <c r="WDF164" s="36"/>
      <c r="WDG164" s="36"/>
      <c r="WDH164" s="36"/>
      <c r="WDI164" s="36"/>
      <c r="WDJ164" s="36"/>
      <c r="WDK164" s="36"/>
      <c r="WDL164" s="36"/>
      <c r="WDM164" s="36"/>
      <c r="WDN164" s="36"/>
      <c r="WDO164" s="36"/>
      <c r="WDP164" s="36"/>
      <c r="WDQ164" s="36"/>
      <c r="WDR164" s="36"/>
      <c r="WDS164" s="36"/>
      <c r="WDT164" s="36"/>
      <c r="WDU164" s="36"/>
      <c r="WDV164" s="36"/>
      <c r="WDW164" s="36"/>
      <c r="WDX164" s="36"/>
      <c r="WDY164" s="36"/>
      <c r="WDZ164" s="36"/>
      <c r="WEA164" s="36"/>
      <c r="WEB164" s="36"/>
      <c r="WEC164" s="36"/>
      <c r="WED164" s="36"/>
      <c r="WEE164" s="36"/>
      <c r="WEF164" s="36"/>
      <c r="WEG164" s="36"/>
      <c r="WEH164" s="36"/>
      <c r="WEI164" s="36"/>
      <c r="WEJ164" s="36"/>
      <c r="WEK164" s="36"/>
      <c r="WEL164" s="36"/>
      <c r="WEM164" s="36"/>
      <c r="WEN164" s="36"/>
      <c r="WEO164" s="36"/>
      <c r="WEP164" s="36"/>
      <c r="WEQ164" s="36"/>
      <c r="WER164" s="36"/>
      <c r="WES164" s="36"/>
      <c r="WET164" s="36"/>
      <c r="WEU164" s="36"/>
      <c r="WEV164" s="36"/>
      <c r="WEW164" s="36"/>
      <c r="WEX164" s="36"/>
      <c r="WEY164" s="36"/>
      <c r="WEZ164" s="36"/>
      <c r="WFA164" s="36"/>
      <c r="WFB164" s="36"/>
      <c r="WFC164" s="36"/>
      <c r="WFD164" s="36"/>
      <c r="WFE164" s="36"/>
      <c r="WFF164" s="36"/>
      <c r="WFG164" s="36"/>
      <c r="WFH164" s="36"/>
      <c r="WFI164" s="36"/>
      <c r="WFJ164" s="36"/>
      <c r="WFK164" s="36"/>
      <c r="WFL164" s="36"/>
      <c r="WFM164" s="36"/>
      <c r="WFN164" s="36"/>
      <c r="WFO164" s="36"/>
      <c r="WFP164" s="36"/>
      <c r="WFQ164" s="36"/>
      <c r="WFR164" s="36"/>
      <c r="WFS164" s="36"/>
      <c r="WFT164" s="36"/>
      <c r="WFU164" s="36"/>
      <c r="WFV164" s="36"/>
      <c r="WFW164" s="36"/>
      <c r="WFX164" s="36"/>
      <c r="WFY164" s="36"/>
      <c r="WFZ164" s="36"/>
      <c r="WGA164" s="36"/>
      <c r="WGB164" s="36"/>
      <c r="WGC164" s="36"/>
      <c r="WGD164" s="36"/>
      <c r="WGE164" s="36"/>
      <c r="WGF164" s="36"/>
      <c r="WGG164" s="36"/>
      <c r="WGH164" s="36"/>
      <c r="WGI164" s="36"/>
      <c r="WGJ164" s="36"/>
      <c r="WGK164" s="36"/>
      <c r="WGL164" s="36"/>
      <c r="WGM164" s="36"/>
      <c r="WGN164" s="36"/>
      <c r="WGO164" s="36"/>
      <c r="WGP164" s="36"/>
      <c r="WGQ164" s="36"/>
      <c r="WGR164" s="36"/>
      <c r="WGS164" s="36"/>
      <c r="WGT164" s="36"/>
      <c r="WGU164" s="36"/>
      <c r="WGV164" s="36"/>
      <c r="WGW164" s="36"/>
      <c r="WGX164" s="36"/>
      <c r="WGY164" s="36"/>
      <c r="WGZ164" s="36"/>
      <c r="WHA164" s="36"/>
      <c r="WHB164" s="36"/>
      <c r="WHC164" s="36"/>
      <c r="WHD164" s="36"/>
      <c r="WHE164" s="36"/>
      <c r="WHF164" s="36"/>
      <c r="WHG164" s="36"/>
      <c r="WHH164" s="36"/>
      <c r="WHI164" s="36"/>
      <c r="WHJ164" s="36"/>
      <c r="WHK164" s="36"/>
      <c r="WHL164" s="36"/>
      <c r="WHM164" s="36"/>
      <c r="WHN164" s="36"/>
      <c r="WHO164" s="36"/>
      <c r="WHP164" s="36"/>
      <c r="WHQ164" s="36"/>
      <c r="WHR164" s="36"/>
      <c r="WHS164" s="36"/>
      <c r="WHT164" s="36"/>
      <c r="WHU164" s="36"/>
      <c r="WHV164" s="36"/>
      <c r="WHW164" s="36"/>
      <c r="WHX164" s="36"/>
      <c r="WHY164" s="36"/>
      <c r="WHZ164" s="36"/>
      <c r="WIA164" s="36"/>
      <c r="WIB164" s="36"/>
      <c r="WIC164" s="36"/>
      <c r="WID164" s="36"/>
      <c r="WIE164" s="36"/>
      <c r="WIF164" s="36"/>
      <c r="WIG164" s="36"/>
      <c r="WIH164" s="36"/>
      <c r="WII164" s="36"/>
      <c r="WIJ164" s="36"/>
      <c r="WIK164" s="36"/>
      <c r="WIL164" s="36"/>
      <c r="WIM164" s="36"/>
      <c r="WIN164" s="36"/>
      <c r="WIO164" s="36"/>
      <c r="WIP164" s="36"/>
      <c r="WIQ164" s="36"/>
      <c r="WIR164" s="36"/>
      <c r="WIS164" s="36"/>
      <c r="WIT164" s="36"/>
      <c r="WIU164" s="36"/>
      <c r="WIV164" s="36"/>
      <c r="WIW164" s="36"/>
      <c r="WIX164" s="36"/>
      <c r="WIY164" s="36"/>
      <c r="WIZ164" s="36"/>
      <c r="WJA164" s="36"/>
      <c r="WJB164" s="36"/>
      <c r="WJC164" s="36"/>
      <c r="WJD164" s="36"/>
      <c r="WJE164" s="36"/>
      <c r="WJF164" s="36"/>
      <c r="WJG164" s="36"/>
      <c r="WJH164" s="36"/>
      <c r="WJI164" s="36"/>
      <c r="WJJ164" s="36"/>
      <c r="WJK164" s="36"/>
      <c r="WJL164" s="36"/>
      <c r="WJM164" s="36"/>
      <c r="WJN164" s="36"/>
      <c r="WJO164" s="36"/>
      <c r="WJP164" s="36"/>
      <c r="WJQ164" s="36"/>
      <c r="WJR164" s="36"/>
      <c r="WJS164" s="36"/>
      <c r="WJT164" s="36"/>
      <c r="WJU164" s="36"/>
      <c r="WJV164" s="36"/>
      <c r="WJW164" s="36"/>
      <c r="WJX164" s="36"/>
      <c r="WJY164" s="36"/>
      <c r="WJZ164" s="36"/>
      <c r="WKA164" s="36"/>
      <c r="WKB164" s="36"/>
      <c r="WKC164" s="36"/>
      <c r="WKD164" s="36"/>
      <c r="WKE164" s="36"/>
      <c r="WKF164" s="36"/>
      <c r="WKG164" s="36"/>
      <c r="WKH164" s="36"/>
      <c r="WKI164" s="36"/>
      <c r="WKJ164" s="36"/>
      <c r="WKK164" s="36"/>
      <c r="WKL164" s="36"/>
      <c r="WKM164" s="36"/>
      <c r="WKN164" s="36"/>
      <c r="WKO164" s="36"/>
      <c r="WKP164" s="36"/>
      <c r="WKQ164" s="36"/>
      <c r="WKR164" s="36"/>
      <c r="WKS164" s="36"/>
      <c r="WKT164" s="36"/>
      <c r="WKU164" s="36"/>
      <c r="WKV164" s="36"/>
      <c r="WKW164" s="36"/>
      <c r="WKX164" s="36"/>
      <c r="WKY164" s="36"/>
      <c r="WKZ164" s="36"/>
      <c r="WLA164" s="36"/>
      <c r="WLB164" s="36"/>
      <c r="WLC164" s="36"/>
      <c r="WLD164" s="36"/>
      <c r="WLE164" s="36"/>
      <c r="WLF164" s="36"/>
      <c r="WLG164" s="36"/>
      <c r="WLH164" s="36"/>
      <c r="WLI164" s="36"/>
      <c r="WLJ164" s="36"/>
      <c r="WLK164" s="36"/>
      <c r="WLL164" s="36"/>
      <c r="WLM164" s="36"/>
      <c r="WLN164" s="36"/>
      <c r="WLO164" s="36"/>
      <c r="WLP164" s="36"/>
      <c r="WLQ164" s="36"/>
      <c r="WLR164" s="36"/>
      <c r="WLS164" s="36"/>
      <c r="WLT164" s="36"/>
      <c r="WLU164" s="36"/>
      <c r="WLV164" s="36"/>
      <c r="WLW164" s="36"/>
      <c r="WLX164" s="36"/>
      <c r="WLY164" s="36"/>
      <c r="WLZ164" s="36"/>
      <c r="WMA164" s="36"/>
      <c r="WMB164" s="36"/>
      <c r="WMC164" s="36"/>
      <c r="WMD164" s="36"/>
      <c r="WME164" s="36"/>
      <c r="WMF164" s="36"/>
      <c r="WMG164" s="36"/>
      <c r="WMH164" s="36"/>
      <c r="WMI164" s="36"/>
      <c r="WMJ164" s="36"/>
      <c r="WMK164" s="36"/>
      <c r="WML164" s="36"/>
      <c r="WMM164" s="36"/>
      <c r="WMN164" s="36"/>
      <c r="WMO164" s="36"/>
      <c r="WMP164" s="36"/>
      <c r="WMQ164" s="36"/>
      <c r="WMR164" s="36"/>
      <c r="WMS164" s="36"/>
      <c r="WMT164" s="36"/>
      <c r="WMU164" s="36"/>
      <c r="WMV164" s="36"/>
      <c r="WMW164" s="36"/>
      <c r="WMX164" s="36"/>
      <c r="WMY164" s="36"/>
      <c r="WMZ164" s="36"/>
      <c r="WNA164" s="36"/>
      <c r="WNB164" s="36"/>
      <c r="WNC164" s="36"/>
      <c r="WND164" s="36"/>
      <c r="WNE164" s="36"/>
      <c r="WNF164" s="36"/>
      <c r="WNG164" s="36"/>
      <c r="WNH164" s="36"/>
      <c r="WNI164" s="36"/>
      <c r="WNJ164" s="36"/>
      <c r="WNK164" s="36"/>
      <c r="WNL164" s="36"/>
      <c r="WNM164" s="36"/>
      <c r="WNN164" s="36"/>
      <c r="WNO164" s="36"/>
      <c r="WNP164" s="36"/>
      <c r="WNQ164" s="36"/>
      <c r="WNR164" s="36"/>
      <c r="WNS164" s="36"/>
      <c r="WNT164" s="36"/>
      <c r="WNU164" s="36"/>
      <c r="WNV164" s="36"/>
      <c r="WNW164" s="36"/>
      <c r="WNX164" s="36"/>
      <c r="WNY164" s="36"/>
      <c r="WNZ164" s="36"/>
      <c r="WOA164" s="36"/>
      <c r="WOB164" s="36"/>
      <c r="WOC164" s="36"/>
      <c r="WOD164" s="36"/>
      <c r="WOE164" s="36"/>
      <c r="WOF164" s="36"/>
      <c r="WOG164" s="36"/>
      <c r="WOH164" s="36"/>
      <c r="WOI164" s="36"/>
      <c r="WOJ164" s="36"/>
      <c r="WOK164" s="36"/>
      <c r="WOL164" s="36"/>
      <c r="WOM164" s="36"/>
      <c r="WON164" s="36"/>
      <c r="WOO164" s="36"/>
      <c r="WOP164" s="36"/>
      <c r="WOQ164" s="36"/>
      <c r="WOR164" s="36"/>
      <c r="WOS164" s="36"/>
      <c r="WOT164" s="36"/>
      <c r="WOU164" s="36"/>
      <c r="WOV164" s="36"/>
      <c r="WOW164" s="36"/>
      <c r="WOX164" s="36"/>
      <c r="WOY164" s="36"/>
      <c r="WOZ164" s="36"/>
      <c r="WPA164" s="36"/>
      <c r="WPB164" s="36"/>
      <c r="WPC164" s="36"/>
      <c r="WPD164" s="36"/>
      <c r="WPE164" s="36"/>
      <c r="WPF164" s="36"/>
      <c r="WPG164" s="36"/>
      <c r="WPH164" s="36"/>
      <c r="WPI164" s="36"/>
      <c r="WPJ164" s="36"/>
      <c r="WPK164" s="36"/>
      <c r="WPL164" s="36"/>
      <c r="WPM164" s="36"/>
      <c r="WPN164" s="36"/>
      <c r="WPO164" s="36"/>
      <c r="WPP164" s="36"/>
      <c r="WPQ164" s="36"/>
      <c r="WPR164" s="36"/>
      <c r="WPS164" s="36"/>
      <c r="WPT164" s="36"/>
      <c r="WPU164" s="36"/>
      <c r="WPV164" s="36"/>
      <c r="WPW164" s="36"/>
      <c r="WPX164" s="36"/>
      <c r="WPY164" s="36"/>
      <c r="WPZ164" s="36"/>
      <c r="WQA164" s="36"/>
      <c r="WQB164" s="36"/>
      <c r="WQC164" s="36"/>
      <c r="WQD164" s="36"/>
      <c r="WQE164" s="36"/>
      <c r="WQF164" s="36"/>
      <c r="WQG164" s="36"/>
      <c r="WQH164" s="36"/>
      <c r="WQI164" s="36"/>
      <c r="WQJ164" s="36"/>
      <c r="WQK164" s="36"/>
      <c r="WQL164" s="36"/>
      <c r="WQM164" s="36"/>
      <c r="WQN164" s="36"/>
      <c r="WQO164" s="36"/>
      <c r="WQP164" s="36"/>
      <c r="WQQ164" s="36"/>
      <c r="WQR164" s="36"/>
      <c r="WQS164" s="36"/>
      <c r="WQT164" s="36"/>
      <c r="WQU164" s="36"/>
      <c r="WQV164" s="36"/>
      <c r="WQW164" s="36"/>
      <c r="WQX164" s="36"/>
      <c r="WQY164" s="36"/>
      <c r="WQZ164" s="36"/>
      <c r="WRA164" s="36"/>
      <c r="WRB164" s="36"/>
      <c r="WRC164" s="36"/>
      <c r="WRD164" s="36"/>
      <c r="WRE164" s="36"/>
      <c r="WRF164" s="36"/>
      <c r="WRG164" s="36"/>
      <c r="WRH164" s="36"/>
      <c r="WRI164" s="36"/>
      <c r="WRJ164" s="36"/>
      <c r="WRK164" s="36"/>
      <c r="WRL164" s="36"/>
      <c r="WRM164" s="36"/>
      <c r="WRN164" s="36"/>
      <c r="WRO164" s="36"/>
      <c r="WRP164" s="36"/>
      <c r="WRQ164" s="36"/>
      <c r="WRR164" s="36"/>
      <c r="WRS164" s="36"/>
      <c r="WRT164" s="36"/>
      <c r="WRU164" s="36"/>
      <c r="WRV164" s="36"/>
      <c r="WRW164" s="36"/>
      <c r="WRX164" s="36"/>
      <c r="WRY164" s="36"/>
      <c r="WRZ164" s="36"/>
      <c r="WSA164" s="36"/>
      <c r="WSB164" s="36"/>
      <c r="WSC164" s="36"/>
      <c r="WSD164" s="36"/>
      <c r="WSE164" s="36"/>
      <c r="WSF164" s="36"/>
      <c r="WSG164" s="36"/>
      <c r="WSH164" s="36"/>
      <c r="WSI164" s="36"/>
      <c r="WSJ164" s="36"/>
      <c r="WSK164" s="36"/>
      <c r="WSL164" s="36"/>
      <c r="WSM164" s="36"/>
      <c r="WSN164" s="36"/>
      <c r="WSO164" s="36"/>
      <c r="WSP164" s="36"/>
      <c r="WSQ164" s="36"/>
      <c r="WSR164" s="36"/>
      <c r="WSS164" s="36"/>
      <c r="WST164" s="36"/>
      <c r="WSU164" s="36"/>
      <c r="WSV164" s="36"/>
      <c r="WSW164" s="36"/>
      <c r="WSX164" s="36"/>
      <c r="WSY164" s="36"/>
      <c r="WSZ164" s="36"/>
      <c r="WTA164" s="36"/>
      <c r="WTB164" s="36"/>
      <c r="WTC164" s="36"/>
      <c r="WTD164" s="36"/>
      <c r="WTE164" s="36"/>
      <c r="WTF164" s="36"/>
      <c r="WTG164" s="36"/>
      <c r="WTH164" s="36"/>
      <c r="WTI164" s="36"/>
      <c r="WTJ164" s="36"/>
      <c r="WTK164" s="36"/>
      <c r="WTL164" s="36"/>
      <c r="WTM164" s="36"/>
      <c r="WTN164" s="36"/>
      <c r="WTO164" s="36"/>
      <c r="WTP164" s="36"/>
      <c r="WTQ164" s="36"/>
      <c r="WTR164" s="36"/>
      <c r="WTS164" s="36"/>
      <c r="WTT164" s="36"/>
      <c r="WTU164" s="36"/>
      <c r="WTV164" s="36"/>
      <c r="WTW164" s="36"/>
      <c r="WTX164" s="36"/>
      <c r="WTY164" s="36"/>
      <c r="WTZ164" s="36"/>
      <c r="WUA164" s="36"/>
      <c r="WUB164" s="36"/>
      <c r="WUC164" s="36"/>
      <c r="WUD164" s="36"/>
      <c r="WUE164" s="36"/>
      <c r="WUF164" s="36"/>
      <c r="WUG164" s="36"/>
      <c r="WUH164" s="36"/>
      <c r="WUI164" s="36"/>
      <c r="WUJ164" s="36"/>
      <c r="WUK164" s="36"/>
      <c r="WUL164" s="36"/>
      <c r="WUM164" s="36"/>
      <c r="WUN164" s="36"/>
      <c r="WUO164" s="36"/>
      <c r="WUP164" s="36"/>
      <c r="WUQ164" s="36"/>
      <c r="WUR164" s="36"/>
      <c r="WUS164" s="36"/>
      <c r="WUT164" s="36"/>
      <c r="WUU164" s="36"/>
      <c r="WUV164" s="36"/>
      <c r="WUW164" s="36"/>
      <c r="WUX164" s="36"/>
      <c r="WUY164" s="36"/>
      <c r="WUZ164" s="36"/>
      <c r="WVA164" s="36"/>
      <c r="WVB164" s="36"/>
      <c r="WVC164" s="36"/>
      <c r="WVD164" s="36"/>
      <c r="WVE164" s="36"/>
      <c r="WVF164" s="36"/>
      <c r="WVG164" s="36"/>
      <c r="WVH164" s="36"/>
      <c r="WVI164" s="36"/>
      <c r="WVJ164" s="36"/>
      <c r="WVK164" s="36"/>
      <c r="WVL164" s="36"/>
      <c r="WVM164" s="36"/>
      <c r="WVN164" s="36"/>
      <c r="WVO164" s="36"/>
      <c r="WVP164" s="36"/>
      <c r="WVQ164" s="36"/>
      <c r="WVR164" s="36"/>
      <c r="WVS164" s="36"/>
      <c r="WVT164" s="36"/>
      <c r="WVU164" s="36"/>
      <c r="WVV164" s="36"/>
      <c r="WVW164" s="36"/>
      <c r="WVX164" s="36"/>
      <c r="WVY164" s="36"/>
      <c r="WVZ164" s="36"/>
      <c r="WWA164" s="36"/>
      <c r="WWB164" s="36"/>
      <c r="WWC164" s="36"/>
      <c r="WWD164" s="36"/>
      <c r="WWE164" s="36"/>
      <c r="WWF164" s="36"/>
      <c r="WWG164" s="36"/>
      <c r="WWH164" s="36"/>
      <c r="WWI164" s="36"/>
      <c r="WWJ164" s="36"/>
      <c r="WWK164" s="36"/>
      <c r="WWL164" s="36"/>
      <c r="WWM164" s="36"/>
      <c r="WWN164" s="36"/>
      <c r="WWO164" s="36"/>
      <c r="WWP164" s="36"/>
      <c r="WWQ164" s="36"/>
      <c r="WWR164" s="36"/>
      <c r="WWS164" s="36"/>
      <c r="WWT164" s="36"/>
      <c r="WWU164" s="36"/>
      <c r="WWV164" s="36"/>
      <c r="WWW164" s="36"/>
      <c r="WWX164" s="36"/>
      <c r="WWY164" s="36"/>
      <c r="WWZ164" s="36"/>
      <c r="WXA164" s="36"/>
      <c r="WXB164" s="36"/>
      <c r="WXC164" s="36"/>
      <c r="WXD164" s="36"/>
      <c r="WXE164" s="36"/>
      <c r="WXF164" s="36"/>
      <c r="WXG164" s="36"/>
      <c r="WXH164" s="36"/>
      <c r="WXI164" s="36"/>
      <c r="WXJ164" s="36"/>
      <c r="WXK164" s="36"/>
      <c r="WXL164" s="36"/>
      <c r="WXM164" s="36"/>
      <c r="WXN164" s="36"/>
      <c r="WXO164" s="36"/>
      <c r="WXP164" s="36"/>
      <c r="WXQ164" s="36"/>
      <c r="WXR164" s="36"/>
      <c r="WXS164" s="36"/>
      <c r="WXT164" s="36"/>
      <c r="WXU164" s="36"/>
      <c r="WXV164" s="36"/>
      <c r="WXW164" s="36"/>
      <c r="WXX164" s="36"/>
      <c r="WXY164" s="36"/>
      <c r="WXZ164" s="36"/>
      <c r="WYA164" s="36"/>
      <c r="WYB164" s="36"/>
      <c r="WYC164" s="36"/>
      <c r="WYD164" s="36"/>
      <c r="WYE164" s="36"/>
      <c r="WYF164" s="36"/>
      <c r="WYG164" s="36"/>
      <c r="WYH164" s="36"/>
      <c r="WYI164" s="36"/>
      <c r="WYJ164" s="36"/>
      <c r="WYK164" s="36"/>
      <c r="WYL164" s="36"/>
      <c r="WYM164" s="36"/>
      <c r="WYN164" s="36"/>
      <c r="WYO164" s="36"/>
      <c r="WYP164" s="36"/>
      <c r="WYQ164" s="36"/>
      <c r="WYR164" s="36"/>
      <c r="WYS164" s="36"/>
      <c r="WYT164" s="36"/>
      <c r="WYU164" s="36"/>
      <c r="WYV164" s="36"/>
      <c r="WYW164" s="36"/>
      <c r="WYX164" s="36"/>
      <c r="WYY164" s="36"/>
      <c r="WYZ164" s="36"/>
      <c r="WZA164" s="36"/>
      <c r="WZB164" s="36"/>
      <c r="WZC164" s="36"/>
      <c r="WZD164" s="36"/>
      <c r="WZE164" s="36"/>
      <c r="WZF164" s="36"/>
      <c r="WZG164" s="36"/>
      <c r="WZH164" s="36"/>
      <c r="WZI164" s="36"/>
      <c r="WZJ164" s="36"/>
      <c r="WZK164" s="36"/>
      <c r="WZL164" s="36"/>
      <c r="WZM164" s="36"/>
      <c r="WZN164" s="36"/>
      <c r="WZO164" s="36"/>
      <c r="WZP164" s="36"/>
      <c r="WZQ164" s="36"/>
      <c r="WZR164" s="36"/>
      <c r="WZS164" s="36"/>
      <c r="WZT164" s="36"/>
      <c r="WZU164" s="36"/>
      <c r="WZV164" s="36"/>
      <c r="WZW164" s="36"/>
      <c r="WZX164" s="36"/>
      <c r="WZY164" s="36"/>
      <c r="WZZ164" s="36"/>
      <c r="XAA164" s="36"/>
      <c r="XAB164" s="36"/>
      <c r="XAC164" s="36"/>
      <c r="XAD164" s="36"/>
      <c r="XAE164" s="36"/>
      <c r="XAF164" s="36"/>
      <c r="XAG164" s="36"/>
      <c r="XAH164" s="36"/>
      <c r="XAI164" s="36"/>
      <c r="XAJ164" s="36"/>
      <c r="XAK164" s="36"/>
      <c r="XAL164" s="36"/>
      <c r="XAM164" s="36"/>
      <c r="XAN164" s="36"/>
      <c r="XAO164" s="36"/>
      <c r="XAP164" s="36"/>
      <c r="XAQ164" s="36"/>
      <c r="XAR164" s="36"/>
      <c r="XAS164" s="36"/>
      <c r="XAT164" s="36"/>
      <c r="XAU164" s="36"/>
      <c r="XAV164" s="36"/>
      <c r="XAW164" s="36"/>
      <c r="XAX164" s="36"/>
      <c r="XAY164" s="36"/>
      <c r="XAZ164" s="36"/>
      <c r="XBA164" s="36"/>
      <c r="XBB164" s="36"/>
      <c r="XBC164" s="36"/>
      <c r="XBD164" s="36"/>
      <c r="XBE164" s="36"/>
      <c r="XBF164" s="36"/>
      <c r="XBG164" s="36"/>
      <c r="XBH164" s="36"/>
      <c r="XBI164" s="36"/>
      <c r="XBJ164" s="36"/>
      <c r="XBK164" s="36"/>
      <c r="XBL164" s="36"/>
      <c r="XBM164" s="36"/>
      <c r="XBN164" s="36"/>
      <c r="XBO164" s="36"/>
      <c r="XBP164" s="36"/>
      <c r="XBQ164" s="36"/>
      <c r="XBR164" s="36"/>
      <c r="XBS164" s="36"/>
      <c r="XBT164" s="36"/>
      <c r="XBU164" s="36"/>
      <c r="XBV164" s="36"/>
      <c r="XBW164" s="36"/>
      <c r="XBX164" s="36"/>
      <c r="XBY164" s="36"/>
      <c r="XBZ164" s="36"/>
      <c r="XCA164" s="36"/>
      <c r="XCB164" s="36"/>
      <c r="XCC164" s="36"/>
      <c r="XCD164" s="36"/>
      <c r="XCE164" s="36"/>
      <c r="XCF164" s="36"/>
      <c r="XCG164" s="36"/>
      <c r="XCH164" s="36"/>
      <c r="XCI164" s="36"/>
      <c r="XCJ164" s="36"/>
      <c r="XCK164" s="36"/>
      <c r="XCL164" s="36"/>
      <c r="XCM164" s="36"/>
      <c r="XCN164" s="36"/>
      <c r="XCO164" s="36"/>
      <c r="XCP164" s="36"/>
      <c r="XCQ164" s="36"/>
      <c r="XCR164" s="36"/>
      <c r="XCS164" s="36"/>
      <c r="XCT164" s="36"/>
      <c r="XCU164" s="36"/>
      <c r="XCV164" s="36"/>
      <c r="XCW164" s="36"/>
      <c r="XCX164" s="36"/>
      <c r="XCY164" s="36"/>
      <c r="XCZ164" s="36"/>
      <c r="XDA164" s="36"/>
      <c r="XDB164" s="36"/>
      <c r="XDC164" s="36"/>
      <c r="XDD164" s="36"/>
      <c r="XDE164" s="36"/>
      <c r="XDF164" s="36"/>
      <c r="XDG164" s="36"/>
      <c r="XDH164" s="36"/>
      <c r="XDI164" s="36"/>
      <c r="XDJ164" s="36"/>
      <c r="XDK164" s="36"/>
      <c r="XDL164" s="36"/>
      <c r="XDM164" s="36"/>
      <c r="XDN164" s="36"/>
      <c r="XDO164" s="36"/>
      <c r="XDP164" s="36"/>
      <c r="XDQ164" s="36"/>
      <c r="XDR164" s="36"/>
      <c r="XDS164" s="36"/>
      <c r="XDT164" s="36"/>
      <c r="XDU164" s="36"/>
      <c r="XDV164" s="36"/>
      <c r="XDW164" s="36"/>
      <c r="XDX164" s="36"/>
      <c r="XDY164" s="36"/>
      <c r="XDZ164" s="36"/>
      <c r="XEA164" s="36"/>
      <c r="XEB164" s="36"/>
      <c r="XEC164" s="36"/>
      <c r="XED164" s="36"/>
      <c r="XEE164" s="36"/>
      <c r="XEF164" s="36"/>
      <c r="XEG164" s="36"/>
      <c r="XEH164" s="36"/>
      <c r="XEI164" s="36"/>
      <c r="XEJ164" s="36"/>
      <c r="XEK164" s="36"/>
      <c r="XEL164" s="36"/>
      <c r="XEM164" s="36"/>
      <c r="XEN164" s="36"/>
      <c r="XEO164" s="36"/>
      <c r="XEP164" s="36"/>
      <c r="XEQ164" s="36"/>
      <c r="XER164" s="36"/>
      <c r="XES164" s="36"/>
      <c r="XET164" s="36"/>
      <c r="XEU164" s="36"/>
      <c r="XEV164" s="36"/>
      <c r="XEW164" s="36"/>
      <c r="XEX164" s="36"/>
      <c r="XEY164" s="36"/>
      <c r="XEZ164" s="36"/>
      <c r="XFA164" s="36"/>
      <c r="XFB164" s="36"/>
    </row>
    <row r="165" ht="60" spans="1:17">
      <c r="A165" s="26" t="s">
        <v>18</v>
      </c>
      <c r="B165" s="26" t="s">
        <v>19</v>
      </c>
      <c r="C165" s="26" t="s">
        <v>19</v>
      </c>
      <c r="D165" s="26"/>
      <c r="E165" s="26" t="s">
        <v>21</v>
      </c>
      <c r="F165" s="26" t="s">
        <v>59</v>
      </c>
      <c r="G165" s="26">
        <v>1</v>
      </c>
      <c r="H165" s="26"/>
      <c r="I165" s="31" t="s">
        <v>452</v>
      </c>
      <c r="J165" s="26" t="s">
        <v>468</v>
      </c>
      <c r="K165" s="26">
        <v>2</v>
      </c>
      <c r="L165" s="32" t="s">
        <v>469</v>
      </c>
      <c r="M165" s="32" t="s">
        <v>470</v>
      </c>
      <c r="N165" s="33" t="s">
        <v>471</v>
      </c>
      <c r="O165" s="8" t="s">
        <v>28</v>
      </c>
      <c r="P165" s="8">
        <v>2020104</v>
      </c>
      <c r="Q165" s="8" t="s">
        <v>29</v>
      </c>
    </row>
    <row r="166" ht="60" spans="1:17">
      <c r="A166" s="8" t="s">
        <v>18</v>
      </c>
      <c r="B166" s="8" t="s">
        <v>19</v>
      </c>
      <c r="C166" s="8" t="s">
        <v>19</v>
      </c>
      <c r="D166" s="8"/>
      <c r="E166" s="8" t="s">
        <v>21</v>
      </c>
      <c r="F166" s="8" t="s">
        <v>22</v>
      </c>
      <c r="G166" s="8">
        <v>0.5</v>
      </c>
      <c r="H166" s="8"/>
      <c r="I166" s="17" t="s">
        <v>452</v>
      </c>
      <c r="J166" s="8" t="s">
        <v>468</v>
      </c>
      <c r="K166" s="8">
        <v>1</v>
      </c>
      <c r="L166" s="12" t="s">
        <v>472</v>
      </c>
      <c r="M166" s="12" t="s">
        <v>473</v>
      </c>
      <c r="N166" s="13" t="s">
        <v>138</v>
      </c>
      <c r="O166" s="8" t="s">
        <v>28</v>
      </c>
      <c r="P166" s="8">
        <v>2020104</v>
      </c>
      <c r="Q166" s="8" t="s">
        <v>29</v>
      </c>
    </row>
    <row r="167" ht="84" spans="1:17">
      <c r="A167" s="8" t="s">
        <v>18</v>
      </c>
      <c r="B167" s="8" t="s">
        <v>19</v>
      </c>
      <c r="C167" s="8" t="s">
        <v>19</v>
      </c>
      <c r="D167" s="8"/>
      <c r="E167" s="8" t="s">
        <v>21</v>
      </c>
      <c r="F167" s="8" t="s">
        <v>59</v>
      </c>
      <c r="G167" s="8">
        <v>1</v>
      </c>
      <c r="H167" s="8"/>
      <c r="I167" s="17" t="s">
        <v>452</v>
      </c>
      <c r="J167" s="8" t="s">
        <v>468</v>
      </c>
      <c r="K167" s="8">
        <v>4</v>
      </c>
      <c r="L167" s="12" t="s">
        <v>474</v>
      </c>
      <c r="M167" s="12" t="s">
        <v>475</v>
      </c>
      <c r="N167" s="13" t="s">
        <v>476</v>
      </c>
      <c r="O167" s="8" t="s">
        <v>28</v>
      </c>
      <c r="P167" s="8">
        <v>2020104</v>
      </c>
      <c r="Q167" s="8" t="s">
        <v>29</v>
      </c>
    </row>
    <row r="168" ht="37" customHeight="1" spans="1:17">
      <c r="A168" s="25" t="s">
        <v>18</v>
      </c>
      <c r="B168" s="25" t="s">
        <v>19</v>
      </c>
      <c r="C168" s="25" t="s">
        <v>19</v>
      </c>
      <c r="D168" s="25"/>
      <c r="E168" s="25" t="s">
        <v>21</v>
      </c>
      <c r="F168" s="25" t="s">
        <v>22</v>
      </c>
      <c r="G168" s="25">
        <v>0.5</v>
      </c>
      <c r="H168" s="25"/>
      <c r="I168" s="27" t="s">
        <v>452</v>
      </c>
      <c r="J168" s="25" t="s">
        <v>468</v>
      </c>
      <c r="K168" s="25">
        <v>1</v>
      </c>
      <c r="L168" s="28" t="s">
        <v>477</v>
      </c>
      <c r="M168" s="28" t="s">
        <v>478</v>
      </c>
      <c r="N168" s="29" t="s">
        <v>27</v>
      </c>
      <c r="O168" s="25" t="s">
        <v>28</v>
      </c>
      <c r="P168" s="25">
        <v>2020104</v>
      </c>
      <c r="Q168" s="25" t="s">
        <v>29</v>
      </c>
    </row>
    <row r="169" s="3" customFormat="1" ht="72" spans="1:16382">
      <c r="A169" s="9" t="s">
        <v>18</v>
      </c>
      <c r="B169" s="9" t="s">
        <v>19</v>
      </c>
      <c r="C169" s="9" t="s">
        <v>19</v>
      </c>
      <c r="D169" s="9"/>
      <c r="E169" s="9" t="s">
        <v>45</v>
      </c>
      <c r="F169" s="9" t="s">
        <v>59</v>
      </c>
      <c r="G169" s="9">
        <v>1.5</v>
      </c>
      <c r="H169" s="9"/>
      <c r="I169" s="9" t="s">
        <v>336</v>
      </c>
      <c r="J169" s="9" t="s">
        <v>479</v>
      </c>
      <c r="K169" s="9">
        <v>1</v>
      </c>
      <c r="L169" s="30" t="s">
        <v>480</v>
      </c>
      <c r="M169" s="30" t="s">
        <v>481</v>
      </c>
      <c r="N169" s="34" t="s">
        <v>193</v>
      </c>
      <c r="O169" s="9" t="s">
        <v>28</v>
      </c>
      <c r="P169" s="9">
        <v>2020104</v>
      </c>
      <c r="Q169" s="9" t="s">
        <v>29</v>
      </c>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c r="BY169" s="37"/>
      <c r="BZ169" s="37"/>
      <c r="CA169" s="37"/>
      <c r="CB169" s="37"/>
      <c r="CC169" s="37"/>
      <c r="CD169" s="37"/>
      <c r="CE169" s="37"/>
      <c r="CF169" s="37"/>
      <c r="CG169" s="37"/>
      <c r="CH169" s="37"/>
      <c r="CI169" s="37"/>
      <c r="CJ169" s="37"/>
      <c r="CK169" s="37"/>
      <c r="CL169" s="37"/>
      <c r="CM169" s="37"/>
      <c r="CN169" s="37"/>
      <c r="CO169" s="37"/>
      <c r="CP169" s="37"/>
      <c r="CQ169" s="37"/>
      <c r="CR169" s="37"/>
      <c r="CS169" s="37"/>
      <c r="CT169" s="37"/>
      <c r="CU169" s="37"/>
      <c r="CV169" s="37"/>
      <c r="CW169" s="37"/>
      <c r="CX169" s="37"/>
      <c r="CY169" s="37"/>
      <c r="CZ169" s="37"/>
      <c r="DA169" s="37"/>
      <c r="DB169" s="37"/>
      <c r="DC169" s="37"/>
      <c r="DD169" s="37"/>
      <c r="DE169" s="37"/>
      <c r="DF169" s="37"/>
      <c r="DG169" s="37"/>
      <c r="DH169" s="37"/>
      <c r="DI169" s="37"/>
      <c r="DJ169" s="37"/>
      <c r="DK169" s="37"/>
      <c r="DL169" s="37"/>
      <c r="DM169" s="37"/>
      <c r="DN169" s="37"/>
      <c r="DO169" s="37"/>
      <c r="DP169" s="37"/>
      <c r="DQ169" s="37"/>
      <c r="DR169" s="37"/>
      <c r="DS169" s="37"/>
      <c r="DT169" s="37"/>
      <c r="DU169" s="37"/>
      <c r="DV169" s="37"/>
      <c r="DW169" s="37"/>
      <c r="DX169" s="37"/>
      <c r="DY169" s="37"/>
      <c r="DZ169" s="37"/>
      <c r="EA169" s="37"/>
      <c r="EB169" s="37"/>
      <c r="EC169" s="37"/>
      <c r="ED169" s="37"/>
      <c r="EE169" s="37"/>
      <c r="EF169" s="37"/>
      <c r="EG169" s="37"/>
      <c r="EH169" s="37"/>
      <c r="EI169" s="37"/>
      <c r="EJ169" s="37"/>
      <c r="EK169" s="37"/>
      <c r="EL169" s="37"/>
      <c r="EM169" s="37"/>
      <c r="EN169" s="37"/>
      <c r="EO169" s="37"/>
      <c r="EP169" s="37"/>
      <c r="EQ169" s="37"/>
      <c r="ER169" s="37"/>
      <c r="ES169" s="37"/>
      <c r="ET169" s="37"/>
      <c r="EU169" s="37"/>
      <c r="EV169" s="37"/>
      <c r="EW169" s="37"/>
      <c r="EX169" s="37"/>
      <c r="EY169" s="37"/>
      <c r="EZ169" s="37"/>
      <c r="FA169" s="37"/>
      <c r="FB169" s="37"/>
      <c r="FC169" s="37"/>
      <c r="FD169" s="37"/>
      <c r="FE169" s="37"/>
      <c r="FF169" s="37"/>
      <c r="FG169" s="37"/>
      <c r="FH169" s="37"/>
      <c r="FI169" s="37"/>
      <c r="FJ169" s="37"/>
      <c r="FK169" s="37"/>
      <c r="FL169" s="37"/>
      <c r="FM169" s="37"/>
      <c r="FN169" s="37"/>
      <c r="FO169" s="37"/>
      <c r="FP169" s="37"/>
      <c r="FQ169" s="37"/>
      <c r="FR169" s="37"/>
      <c r="FS169" s="37"/>
      <c r="FT169" s="37"/>
      <c r="FU169" s="37"/>
      <c r="FV169" s="37"/>
      <c r="FW169" s="37"/>
      <c r="FX169" s="37"/>
      <c r="FY169" s="37"/>
      <c r="FZ169" s="37"/>
      <c r="GA169" s="37"/>
      <c r="GB169" s="37"/>
      <c r="GC169" s="37"/>
      <c r="GD169" s="37"/>
      <c r="GE169" s="37"/>
      <c r="GF169" s="37"/>
      <c r="GG169" s="37"/>
      <c r="GH169" s="37"/>
      <c r="GI169" s="37"/>
      <c r="GJ169" s="37"/>
      <c r="GK169" s="37"/>
      <c r="GL169" s="37"/>
      <c r="GM169" s="37"/>
      <c r="GN169" s="37"/>
      <c r="GO169" s="37"/>
      <c r="GP169" s="37"/>
      <c r="GQ169" s="37"/>
      <c r="GR169" s="37"/>
      <c r="GS169" s="37"/>
      <c r="GT169" s="37"/>
      <c r="GU169" s="37"/>
      <c r="GV169" s="37"/>
      <c r="GW169" s="37"/>
      <c r="GX169" s="37"/>
      <c r="GY169" s="37"/>
      <c r="GZ169" s="37"/>
      <c r="HA169" s="37"/>
      <c r="HB169" s="37"/>
      <c r="HC169" s="37"/>
      <c r="HD169" s="37"/>
      <c r="HE169" s="37"/>
      <c r="HF169" s="37"/>
      <c r="HG169" s="37"/>
      <c r="HH169" s="37"/>
      <c r="HI169" s="37"/>
      <c r="HJ169" s="37"/>
      <c r="HK169" s="37"/>
      <c r="HL169" s="37"/>
      <c r="HM169" s="37"/>
      <c r="HN169" s="37"/>
      <c r="HO169" s="37"/>
      <c r="HP169" s="37"/>
      <c r="HQ169" s="37"/>
      <c r="HR169" s="37"/>
      <c r="HS169" s="37"/>
      <c r="HT169" s="37"/>
      <c r="HU169" s="37"/>
      <c r="HV169" s="37"/>
      <c r="HW169" s="37"/>
      <c r="HX169" s="37"/>
      <c r="HY169" s="37"/>
      <c r="HZ169" s="37"/>
      <c r="IA169" s="37"/>
      <c r="IB169" s="37"/>
      <c r="IC169" s="37"/>
      <c r="ID169" s="37"/>
      <c r="IE169" s="37"/>
      <c r="IF169" s="37"/>
      <c r="IG169" s="37"/>
      <c r="IH169" s="37"/>
      <c r="II169" s="37"/>
      <c r="IJ169" s="37"/>
      <c r="IK169" s="37"/>
      <c r="IL169" s="37"/>
      <c r="IM169" s="37"/>
      <c r="IN169" s="37"/>
      <c r="IO169" s="37"/>
      <c r="IP169" s="37"/>
      <c r="IQ169" s="37"/>
      <c r="IR169" s="37"/>
      <c r="IS169" s="37"/>
      <c r="IT169" s="37"/>
      <c r="IU169" s="37"/>
      <c r="IV169" s="37"/>
      <c r="IW169" s="37"/>
      <c r="IX169" s="37"/>
      <c r="IY169" s="37"/>
      <c r="IZ169" s="37"/>
      <c r="JA169" s="37"/>
      <c r="JB169" s="37"/>
      <c r="JC169" s="37"/>
      <c r="JD169" s="37"/>
      <c r="JE169" s="37"/>
      <c r="JF169" s="37"/>
      <c r="JG169" s="37"/>
      <c r="JH169" s="37"/>
      <c r="JI169" s="37"/>
      <c r="JJ169" s="37"/>
      <c r="JK169" s="37"/>
      <c r="JL169" s="37"/>
      <c r="JM169" s="37"/>
      <c r="JN169" s="37"/>
      <c r="JO169" s="37"/>
      <c r="JP169" s="37"/>
      <c r="JQ169" s="37"/>
      <c r="JR169" s="37"/>
      <c r="JS169" s="37"/>
      <c r="JT169" s="37"/>
      <c r="JU169" s="37"/>
      <c r="JV169" s="37"/>
      <c r="JW169" s="37"/>
      <c r="JX169" s="37"/>
      <c r="JY169" s="37"/>
      <c r="JZ169" s="37"/>
      <c r="KA169" s="37"/>
      <c r="KB169" s="37"/>
      <c r="KC169" s="37"/>
      <c r="KD169" s="37"/>
      <c r="KE169" s="37"/>
      <c r="KF169" s="37"/>
      <c r="KG169" s="37"/>
      <c r="KH169" s="37"/>
      <c r="KI169" s="37"/>
      <c r="KJ169" s="37"/>
      <c r="KK169" s="37"/>
      <c r="KL169" s="37"/>
      <c r="KM169" s="37"/>
      <c r="KN169" s="37"/>
      <c r="KO169" s="37"/>
      <c r="KP169" s="37"/>
      <c r="KQ169" s="37"/>
      <c r="KR169" s="37"/>
      <c r="KS169" s="37"/>
      <c r="KT169" s="37"/>
      <c r="KU169" s="37"/>
      <c r="KV169" s="37"/>
      <c r="KW169" s="37"/>
      <c r="KX169" s="37"/>
      <c r="KY169" s="37"/>
      <c r="KZ169" s="37"/>
      <c r="LA169" s="37"/>
      <c r="LB169" s="37"/>
      <c r="LC169" s="37"/>
      <c r="LD169" s="37"/>
      <c r="LE169" s="37"/>
      <c r="LF169" s="37"/>
      <c r="LG169" s="37"/>
      <c r="LH169" s="37"/>
      <c r="LI169" s="37"/>
      <c r="LJ169" s="37"/>
      <c r="LK169" s="37"/>
      <c r="LL169" s="37"/>
      <c r="LM169" s="37"/>
      <c r="LN169" s="37"/>
      <c r="LO169" s="37"/>
      <c r="LP169" s="37"/>
      <c r="LQ169" s="37"/>
      <c r="LR169" s="37"/>
      <c r="LS169" s="37"/>
      <c r="LT169" s="37"/>
      <c r="LU169" s="37"/>
      <c r="LV169" s="37"/>
      <c r="LW169" s="37"/>
      <c r="LX169" s="37"/>
      <c r="LY169" s="37"/>
      <c r="LZ169" s="37"/>
      <c r="MA169" s="37"/>
      <c r="MB169" s="37"/>
      <c r="MC169" s="37"/>
      <c r="MD169" s="37"/>
      <c r="ME169" s="37"/>
      <c r="MF169" s="37"/>
      <c r="MG169" s="37"/>
      <c r="MH169" s="37"/>
      <c r="MI169" s="37"/>
      <c r="MJ169" s="37"/>
      <c r="MK169" s="37"/>
      <c r="ML169" s="37"/>
      <c r="MM169" s="37"/>
      <c r="MN169" s="37"/>
      <c r="MO169" s="37"/>
      <c r="MP169" s="37"/>
      <c r="MQ169" s="37"/>
      <c r="MR169" s="37"/>
      <c r="MS169" s="37"/>
      <c r="MT169" s="37"/>
      <c r="MU169" s="37"/>
      <c r="MV169" s="37"/>
      <c r="MW169" s="37"/>
      <c r="MX169" s="37"/>
      <c r="MY169" s="37"/>
      <c r="MZ169" s="37"/>
      <c r="NA169" s="37"/>
      <c r="NB169" s="37"/>
      <c r="NC169" s="37"/>
      <c r="ND169" s="37"/>
      <c r="NE169" s="37"/>
      <c r="NF169" s="37"/>
      <c r="NG169" s="37"/>
      <c r="NH169" s="37"/>
      <c r="NI169" s="37"/>
      <c r="NJ169" s="37"/>
      <c r="NK169" s="37"/>
      <c r="NL169" s="37"/>
      <c r="NM169" s="37"/>
      <c r="NN169" s="37"/>
      <c r="NO169" s="37"/>
      <c r="NP169" s="37"/>
      <c r="NQ169" s="37"/>
      <c r="NR169" s="37"/>
      <c r="NS169" s="37"/>
      <c r="NT169" s="37"/>
      <c r="NU169" s="37"/>
      <c r="NV169" s="37"/>
      <c r="NW169" s="37"/>
      <c r="NX169" s="37"/>
      <c r="NY169" s="37"/>
      <c r="NZ169" s="37"/>
      <c r="OA169" s="37"/>
      <c r="OB169" s="37"/>
      <c r="OC169" s="37"/>
      <c r="OD169" s="37"/>
      <c r="OE169" s="37"/>
      <c r="OF169" s="37"/>
      <c r="OG169" s="37"/>
      <c r="OH169" s="37"/>
      <c r="OI169" s="37"/>
      <c r="OJ169" s="37"/>
      <c r="OK169" s="37"/>
      <c r="OL169" s="37"/>
      <c r="OM169" s="37"/>
      <c r="ON169" s="37"/>
      <c r="OO169" s="37"/>
      <c r="OP169" s="37"/>
      <c r="OQ169" s="37"/>
      <c r="OR169" s="37"/>
      <c r="OS169" s="37"/>
      <c r="OT169" s="37"/>
      <c r="OU169" s="37"/>
      <c r="OV169" s="37"/>
      <c r="OW169" s="37"/>
      <c r="OX169" s="37"/>
      <c r="OY169" s="37"/>
      <c r="OZ169" s="37"/>
      <c r="PA169" s="37"/>
      <c r="PB169" s="37"/>
      <c r="PC169" s="37"/>
      <c r="PD169" s="37"/>
      <c r="PE169" s="37"/>
      <c r="PF169" s="37"/>
      <c r="PG169" s="37"/>
      <c r="PH169" s="37"/>
      <c r="PI169" s="37"/>
      <c r="PJ169" s="37"/>
      <c r="PK169" s="37"/>
      <c r="PL169" s="37"/>
      <c r="PM169" s="37"/>
      <c r="PN169" s="37"/>
      <c r="PO169" s="37"/>
      <c r="PP169" s="37"/>
      <c r="PQ169" s="37"/>
      <c r="PR169" s="37"/>
      <c r="PS169" s="37"/>
      <c r="PT169" s="37"/>
      <c r="PU169" s="37"/>
      <c r="PV169" s="37"/>
      <c r="PW169" s="37"/>
      <c r="PX169" s="37"/>
      <c r="PY169" s="37"/>
      <c r="PZ169" s="37"/>
      <c r="QA169" s="37"/>
      <c r="QB169" s="37"/>
      <c r="QC169" s="37"/>
      <c r="QD169" s="37"/>
      <c r="QE169" s="37"/>
      <c r="QF169" s="37"/>
      <c r="QG169" s="37"/>
      <c r="QH169" s="37"/>
      <c r="QI169" s="37"/>
      <c r="QJ169" s="37"/>
      <c r="QK169" s="37"/>
      <c r="QL169" s="37"/>
      <c r="QM169" s="37"/>
      <c r="QN169" s="37"/>
      <c r="QO169" s="37"/>
      <c r="QP169" s="37"/>
      <c r="QQ169" s="37"/>
      <c r="QR169" s="37"/>
      <c r="QS169" s="37"/>
      <c r="QT169" s="37"/>
      <c r="QU169" s="37"/>
      <c r="QV169" s="37"/>
      <c r="QW169" s="37"/>
      <c r="QX169" s="37"/>
      <c r="QY169" s="37"/>
      <c r="QZ169" s="37"/>
      <c r="RA169" s="37"/>
      <c r="RB169" s="37"/>
      <c r="RC169" s="37"/>
      <c r="RD169" s="37"/>
      <c r="RE169" s="37"/>
      <c r="RF169" s="37"/>
      <c r="RG169" s="37"/>
      <c r="RH169" s="37"/>
      <c r="RI169" s="37"/>
      <c r="RJ169" s="37"/>
      <c r="RK169" s="37"/>
      <c r="RL169" s="37"/>
      <c r="RM169" s="37"/>
      <c r="RN169" s="37"/>
      <c r="RO169" s="37"/>
      <c r="RP169" s="37"/>
      <c r="RQ169" s="37"/>
      <c r="RR169" s="37"/>
      <c r="RS169" s="37"/>
      <c r="RT169" s="37"/>
      <c r="RU169" s="37"/>
      <c r="RV169" s="37"/>
      <c r="RW169" s="37"/>
      <c r="RX169" s="37"/>
      <c r="RY169" s="37"/>
      <c r="RZ169" s="37"/>
      <c r="SA169" s="37"/>
      <c r="SB169" s="37"/>
      <c r="SC169" s="37"/>
      <c r="SD169" s="37"/>
      <c r="SE169" s="37"/>
      <c r="SF169" s="37"/>
      <c r="SG169" s="37"/>
      <c r="SH169" s="37"/>
      <c r="SI169" s="37"/>
      <c r="SJ169" s="37"/>
      <c r="SK169" s="37"/>
      <c r="SL169" s="37"/>
      <c r="SM169" s="37"/>
      <c r="SN169" s="37"/>
      <c r="SO169" s="37"/>
      <c r="SP169" s="37"/>
      <c r="SQ169" s="37"/>
      <c r="SR169" s="37"/>
      <c r="SS169" s="37"/>
      <c r="ST169" s="37"/>
      <c r="SU169" s="37"/>
      <c r="SV169" s="37"/>
      <c r="SW169" s="37"/>
      <c r="SX169" s="37"/>
      <c r="SY169" s="37"/>
      <c r="SZ169" s="37"/>
      <c r="TA169" s="37"/>
      <c r="TB169" s="37"/>
      <c r="TC169" s="37"/>
      <c r="TD169" s="37"/>
      <c r="TE169" s="37"/>
      <c r="TF169" s="37"/>
      <c r="TG169" s="37"/>
      <c r="TH169" s="37"/>
      <c r="TI169" s="37"/>
      <c r="TJ169" s="37"/>
      <c r="TK169" s="37"/>
      <c r="TL169" s="37"/>
      <c r="TM169" s="37"/>
      <c r="TN169" s="37"/>
      <c r="TO169" s="37"/>
      <c r="TP169" s="37"/>
      <c r="TQ169" s="37"/>
      <c r="TR169" s="37"/>
      <c r="TS169" s="37"/>
      <c r="TT169" s="37"/>
      <c r="TU169" s="37"/>
      <c r="TV169" s="37"/>
      <c r="TW169" s="37"/>
      <c r="TX169" s="37"/>
      <c r="TY169" s="37"/>
      <c r="TZ169" s="37"/>
      <c r="UA169" s="37"/>
      <c r="UB169" s="37"/>
      <c r="UC169" s="37"/>
      <c r="UD169" s="37"/>
      <c r="UE169" s="37"/>
      <c r="UF169" s="37"/>
      <c r="UG169" s="37"/>
      <c r="UH169" s="37"/>
      <c r="UI169" s="37"/>
      <c r="UJ169" s="37"/>
      <c r="UK169" s="37"/>
      <c r="UL169" s="37"/>
      <c r="UM169" s="37"/>
      <c r="UN169" s="37"/>
      <c r="UO169" s="37"/>
      <c r="UP169" s="37"/>
      <c r="UQ169" s="37"/>
      <c r="UR169" s="37"/>
      <c r="US169" s="37"/>
      <c r="UT169" s="37"/>
      <c r="UU169" s="37"/>
      <c r="UV169" s="37"/>
      <c r="UW169" s="37"/>
      <c r="UX169" s="37"/>
      <c r="UY169" s="37"/>
      <c r="UZ169" s="37"/>
      <c r="VA169" s="37"/>
      <c r="VB169" s="37"/>
      <c r="VC169" s="37"/>
      <c r="VD169" s="37"/>
      <c r="VE169" s="37"/>
      <c r="VF169" s="37"/>
      <c r="VG169" s="37"/>
      <c r="VH169" s="37"/>
      <c r="VI169" s="37"/>
      <c r="VJ169" s="37"/>
      <c r="VK169" s="37"/>
      <c r="VL169" s="37"/>
      <c r="VM169" s="37"/>
      <c r="VN169" s="37"/>
      <c r="VO169" s="37"/>
      <c r="VP169" s="37"/>
      <c r="VQ169" s="37"/>
      <c r="VR169" s="37"/>
      <c r="VS169" s="37"/>
      <c r="VT169" s="37"/>
      <c r="VU169" s="37"/>
      <c r="VV169" s="37"/>
      <c r="VW169" s="37"/>
      <c r="VX169" s="37"/>
      <c r="VY169" s="37"/>
      <c r="VZ169" s="37"/>
      <c r="WA169" s="37"/>
      <c r="WB169" s="37"/>
      <c r="WC169" s="37"/>
      <c r="WD169" s="37"/>
      <c r="WE169" s="37"/>
      <c r="WF169" s="37"/>
      <c r="WG169" s="37"/>
      <c r="WH169" s="37"/>
      <c r="WI169" s="37"/>
      <c r="WJ169" s="37"/>
      <c r="WK169" s="37"/>
      <c r="WL169" s="37"/>
      <c r="WM169" s="37"/>
      <c r="WN169" s="37"/>
      <c r="WO169" s="37"/>
      <c r="WP169" s="37"/>
      <c r="WQ169" s="37"/>
      <c r="WR169" s="37"/>
      <c r="WS169" s="37"/>
      <c r="WT169" s="37"/>
      <c r="WU169" s="37"/>
      <c r="WV169" s="37"/>
      <c r="WW169" s="37"/>
      <c r="WX169" s="37"/>
      <c r="WY169" s="37"/>
      <c r="WZ169" s="37"/>
      <c r="XA169" s="37"/>
      <c r="XB169" s="37"/>
      <c r="XC169" s="37"/>
      <c r="XD169" s="37"/>
      <c r="XE169" s="37"/>
      <c r="XF169" s="37"/>
      <c r="XG169" s="37"/>
      <c r="XH169" s="37"/>
      <c r="XI169" s="37"/>
      <c r="XJ169" s="37"/>
      <c r="XK169" s="37"/>
      <c r="XL169" s="37"/>
      <c r="XM169" s="37"/>
      <c r="XN169" s="37"/>
      <c r="XO169" s="37"/>
      <c r="XP169" s="37"/>
      <c r="XQ169" s="37"/>
      <c r="XR169" s="37"/>
      <c r="XS169" s="37"/>
      <c r="XT169" s="37"/>
      <c r="XU169" s="37"/>
      <c r="XV169" s="37"/>
      <c r="XW169" s="37"/>
      <c r="XX169" s="37"/>
      <c r="XY169" s="37"/>
      <c r="XZ169" s="37"/>
      <c r="YA169" s="37"/>
      <c r="YB169" s="37"/>
      <c r="YC169" s="37"/>
      <c r="YD169" s="37"/>
      <c r="YE169" s="37"/>
      <c r="YF169" s="37"/>
      <c r="YG169" s="37"/>
      <c r="YH169" s="37"/>
      <c r="YI169" s="37"/>
      <c r="YJ169" s="37"/>
      <c r="YK169" s="37"/>
      <c r="YL169" s="37"/>
      <c r="YM169" s="37"/>
      <c r="YN169" s="37"/>
      <c r="YO169" s="37"/>
      <c r="YP169" s="37"/>
      <c r="YQ169" s="37"/>
      <c r="YR169" s="37"/>
      <c r="YS169" s="37"/>
      <c r="YT169" s="37"/>
      <c r="YU169" s="37"/>
      <c r="YV169" s="37"/>
      <c r="YW169" s="37"/>
      <c r="YX169" s="37"/>
      <c r="YY169" s="37"/>
      <c r="YZ169" s="37"/>
      <c r="ZA169" s="37"/>
      <c r="ZB169" s="37"/>
      <c r="ZC169" s="37"/>
      <c r="ZD169" s="37"/>
      <c r="ZE169" s="37"/>
      <c r="ZF169" s="37"/>
      <c r="ZG169" s="37"/>
      <c r="ZH169" s="37"/>
      <c r="ZI169" s="37"/>
      <c r="ZJ169" s="37"/>
      <c r="ZK169" s="37"/>
      <c r="ZL169" s="37"/>
      <c r="ZM169" s="37"/>
      <c r="ZN169" s="37"/>
      <c r="ZO169" s="37"/>
      <c r="ZP169" s="37"/>
      <c r="ZQ169" s="37"/>
      <c r="ZR169" s="37"/>
      <c r="ZS169" s="37"/>
      <c r="ZT169" s="37"/>
      <c r="ZU169" s="37"/>
      <c r="ZV169" s="37"/>
      <c r="ZW169" s="37"/>
      <c r="ZX169" s="37"/>
      <c r="ZY169" s="37"/>
      <c r="ZZ169" s="37"/>
      <c r="AAA169" s="37"/>
      <c r="AAB169" s="37"/>
      <c r="AAC169" s="37"/>
      <c r="AAD169" s="37"/>
      <c r="AAE169" s="37"/>
      <c r="AAF169" s="37"/>
      <c r="AAG169" s="37"/>
      <c r="AAH169" s="37"/>
      <c r="AAI169" s="37"/>
      <c r="AAJ169" s="37"/>
      <c r="AAK169" s="37"/>
      <c r="AAL169" s="37"/>
      <c r="AAM169" s="37"/>
      <c r="AAN169" s="37"/>
      <c r="AAO169" s="37"/>
      <c r="AAP169" s="37"/>
      <c r="AAQ169" s="37"/>
      <c r="AAR169" s="37"/>
      <c r="AAS169" s="37"/>
      <c r="AAT169" s="37"/>
      <c r="AAU169" s="37"/>
      <c r="AAV169" s="37"/>
      <c r="AAW169" s="37"/>
      <c r="AAX169" s="37"/>
      <c r="AAY169" s="37"/>
      <c r="AAZ169" s="37"/>
      <c r="ABA169" s="37"/>
      <c r="ABB169" s="37"/>
      <c r="ABC169" s="37"/>
      <c r="ABD169" s="37"/>
      <c r="ABE169" s="37"/>
      <c r="ABF169" s="37"/>
      <c r="ABG169" s="37"/>
      <c r="ABH169" s="37"/>
      <c r="ABI169" s="37"/>
      <c r="ABJ169" s="37"/>
      <c r="ABK169" s="37"/>
      <c r="ABL169" s="37"/>
      <c r="ABM169" s="37"/>
      <c r="ABN169" s="37"/>
      <c r="ABO169" s="37"/>
      <c r="ABP169" s="37"/>
      <c r="ABQ169" s="37"/>
      <c r="ABR169" s="37"/>
      <c r="ABS169" s="37"/>
      <c r="ABT169" s="37"/>
      <c r="ABU169" s="37"/>
      <c r="ABV169" s="37"/>
      <c r="ABW169" s="37"/>
      <c r="ABX169" s="37"/>
      <c r="ABY169" s="37"/>
      <c r="ABZ169" s="37"/>
      <c r="ACA169" s="37"/>
      <c r="ACB169" s="37"/>
      <c r="ACC169" s="37"/>
      <c r="ACD169" s="37"/>
      <c r="ACE169" s="37"/>
      <c r="ACF169" s="37"/>
      <c r="ACG169" s="37"/>
      <c r="ACH169" s="37"/>
      <c r="ACI169" s="37"/>
      <c r="ACJ169" s="37"/>
      <c r="ACK169" s="37"/>
      <c r="ACL169" s="37"/>
      <c r="ACM169" s="37"/>
      <c r="ACN169" s="37"/>
      <c r="ACO169" s="37"/>
      <c r="ACP169" s="37"/>
      <c r="ACQ169" s="37"/>
      <c r="ACR169" s="37"/>
      <c r="ACS169" s="37"/>
      <c r="ACT169" s="37"/>
      <c r="ACU169" s="37"/>
      <c r="ACV169" s="37"/>
      <c r="ACW169" s="37"/>
      <c r="ACX169" s="37"/>
      <c r="ACY169" s="37"/>
      <c r="ACZ169" s="37"/>
      <c r="ADA169" s="37"/>
      <c r="ADB169" s="37"/>
      <c r="ADC169" s="37"/>
      <c r="ADD169" s="37"/>
      <c r="ADE169" s="37"/>
      <c r="ADF169" s="37"/>
      <c r="ADG169" s="37"/>
      <c r="ADH169" s="37"/>
      <c r="ADI169" s="37"/>
      <c r="ADJ169" s="37"/>
      <c r="ADK169" s="37"/>
      <c r="ADL169" s="37"/>
      <c r="ADM169" s="37"/>
      <c r="ADN169" s="37"/>
      <c r="ADO169" s="37"/>
      <c r="ADP169" s="37"/>
      <c r="ADQ169" s="37"/>
      <c r="ADR169" s="37"/>
      <c r="ADS169" s="37"/>
      <c r="ADT169" s="37"/>
      <c r="ADU169" s="37"/>
      <c r="ADV169" s="37"/>
      <c r="ADW169" s="37"/>
      <c r="ADX169" s="37"/>
      <c r="ADY169" s="37"/>
      <c r="ADZ169" s="37"/>
      <c r="AEA169" s="37"/>
      <c r="AEB169" s="37"/>
      <c r="AEC169" s="37"/>
      <c r="AED169" s="37"/>
      <c r="AEE169" s="37"/>
      <c r="AEF169" s="37"/>
      <c r="AEG169" s="37"/>
      <c r="AEH169" s="37"/>
      <c r="AEI169" s="37"/>
      <c r="AEJ169" s="37"/>
      <c r="AEK169" s="37"/>
      <c r="AEL169" s="37"/>
      <c r="AEM169" s="37"/>
      <c r="AEN169" s="37"/>
      <c r="AEO169" s="37"/>
      <c r="AEP169" s="37"/>
      <c r="AEQ169" s="37"/>
      <c r="AER169" s="37"/>
      <c r="AES169" s="37"/>
      <c r="AET169" s="37"/>
      <c r="AEU169" s="37"/>
      <c r="AEV169" s="37"/>
      <c r="AEW169" s="37"/>
      <c r="AEX169" s="37"/>
      <c r="AEY169" s="37"/>
      <c r="AEZ169" s="37"/>
      <c r="AFA169" s="37"/>
      <c r="AFB169" s="37"/>
      <c r="AFC169" s="37"/>
      <c r="AFD169" s="37"/>
      <c r="AFE169" s="37"/>
      <c r="AFF169" s="37"/>
      <c r="AFG169" s="37"/>
      <c r="AFH169" s="37"/>
      <c r="AFI169" s="37"/>
      <c r="AFJ169" s="37"/>
      <c r="AFK169" s="37"/>
      <c r="AFL169" s="37"/>
      <c r="AFM169" s="37"/>
      <c r="AFN169" s="37"/>
      <c r="AFO169" s="37"/>
      <c r="AFP169" s="37"/>
      <c r="AFQ169" s="37"/>
      <c r="AFR169" s="37"/>
      <c r="AFS169" s="37"/>
      <c r="AFT169" s="37"/>
      <c r="AFU169" s="37"/>
      <c r="AFV169" s="37"/>
      <c r="AFW169" s="37"/>
      <c r="AFX169" s="37"/>
      <c r="AFY169" s="37"/>
      <c r="AFZ169" s="37"/>
      <c r="AGA169" s="37"/>
      <c r="AGB169" s="37"/>
      <c r="AGC169" s="37"/>
      <c r="AGD169" s="37"/>
      <c r="AGE169" s="37"/>
      <c r="AGF169" s="37"/>
      <c r="AGG169" s="37"/>
      <c r="AGH169" s="37"/>
      <c r="AGI169" s="37"/>
      <c r="AGJ169" s="37"/>
      <c r="AGK169" s="37"/>
      <c r="AGL169" s="37"/>
      <c r="AGM169" s="37"/>
      <c r="AGN169" s="37"/>
      <c r="AGO169" s="37"/>
      <c r="AGP169" s="37"/>
      <c r="AGQ169" s="37"/>
      <c r="AGR169" s="37"/>
      <c r="AGS169" s="37"/>
      <c r="AGT169" s="37"/>
      <c r="AGU169" s="37"/>
      <c r="AGV169" s="37"/>
      <c r="AGW169" s="37"/>
      <c r="AGX169" s="37"/>
      <c r="AGY169" s="37"/>
      <c r="AGZ169" s="37"/>
      <c r="AHA169" s="37"/>
      <c r="AHB169" s="37"/>
      <c r="AHC169" s="37"/>
      <c r="AHD169" s="37"/>
      <c r="AHE169" s="37"/>
      <c r="AHF169" s="37"/>
      <c r="AHG169" s="37"/>
      <c r="AHH169" s="37"/>
      <c r="AHI169" s="37"/>
      <c r="AHJ169" s="37"/>
      <c r="AHK169" s="37"/>
      <c r="AHL169" s="37"/>
      <c r="AHM169" s="37"/>
      <c r="AHN169" s="37"/>
      <c r="AHO169" s="37"/>
      <c r="AHP169" s="37"/>
      <c r="AHQ169" s="37"/>
      <c r="AHR169" s="37"/>
      <c r="AHS169" s="37"/>
      <c r="AHT169" s="37"/>
      <c r="AHU169" s="37"/>
      <c r="AHV169" s="37"/>
      <c r="AHW169" s="37"/>
      <c r="AHX169" s="37"/>
      <c r="AHY169" s="37"/>
      <c r="AHZ169" s="37"/>
      <c r="AIA169" s="37"/>
      <c r="AIB169" s="37"/>
      <c r="AIC169" s="37"/>
      <c r="AID169" s="37"/>
      <c r="AIE169" s="37"/>
      <c r="AIF169" s="37"/>
      <c r="AIG169" s="37"/>
      <c r="AIH169" s="37"/>
      <c r="AII169" s="37"/>
      <c r="AIJ169" s="37"/>
      <c r="AIK169" s="37"/>
      <c r="AIL169" s="37"/>
      <c r="AIM169" s="37"/>
      <c r="AIN169" s="37"/>
      <c r="AIO169" s="37"/>
      <c r="AIP169" s="37"/>
      <c r="AIQ169" s="37"/>
      <c r="AIR169" s="37"/>
      <c r="AIS169" s="37"/>
      <c r="AIT169" s="37"/>
      <c r="AIU169" s="37"/>
      <c r="AIV169" s="37"/>
      <c r="AIW169" s="37"/>
      <c r="AIX169" s="37"/>
      <c r="AIY169" s="37"/>
      <c r="AIZ169" s="37"/>
      <c r="AJA169" s="37"/>
      <c r="AJB169" s="37"/>
      <c r="AJC169" s="37"/>
      <c r="AJD169" s="37"/>
      <c r="AJE169" s="37"/>
      <c r="AJF169" s="37"/>
      <c r="AJG169" s="37"/>
      <c r="AJH169" s="37"/>
      <c r="AJI169" s="37"/>
      <c r="AJJ169" s="37"/>
      <c r="AJK169" s="37"/>
      <c r="AJL169" s="37"/>
      <c r="AJM169" s="37"/>
      <c r="AJN169" s="37"/>
      <c r="AJO169" s="37"/>
      <c r="AJP169" s="37"/>
      <c r="AJQ169" s="37"/>
      <c r="AJR169" s="37"/>
      <c r="AJS169" s="37"/>
      <c r="AJT169" s="37"/>
      <c r="AJU169" s="37"/>
      <c r="AJV169" s="37"/>
      <c r="AJW169" s="37"/>
      <c r="AJX169" s="37"/>
      <c r="AJY169" s="37"/>
      <c r="AJZ169" s="37"/>
      <c r="AKA169" s="37"/>
      <c r="AKB169" s="37"/>
      <c r="AKC169" s="37"/>
      <c r="AKD169" s="37"/>
      <c r="AKE169" s="37"/>
      <c r="AKF169" s="37"/>
      <c r="AKG169" s="37"/>
      <c r="AKH169" s="37"/>
      <c r="AKI169" s="37"/>
      <c r="AKJ169" s="37"/>
      <c r="AKK169" s="37"/>
      <c r="AKL169" s="37"/>
      <c r="AKM169" s="37"/>
      <c r="AKN169" s="37"/>
      <c r="AKO169" s="37"/>
      <c r="AKP169" s="37"/>
      <c r="AKQ169" s="37"/>
      <c r="AKR169" s="37"/>
      <c r="AKS169" s="37"/>
      <c r="AKT169" s="37"/>
      <c r="AKU169" s="37"/>
      <c r="AKV169" s="37"/>
      <c r="AKW169" s="37"/>
      <c r="AKX169" s="37"/>
      <c r="AKY169" s="37"/>
      <c r="AKZ169" s="37"/>
      <c r="ALA169" s="37"/>
      <c r="ALB169" s="37"/>
      <c r="ALC169" s="37"/>
      <c r="ALD169" s="37"/>
      <c r="ALE169" s="37"/>
      <c r="ALF169" s="37"/>
      <c r="ALG169" s="37"/>
      <c r="ALH169" s="37"/>
      <c r="ALI169" s="37"/>
      <c r="ALJ169" s="37"/>
      <c r="ALK169" s="37"/>
      <c r="ALL169" s="37"/>
      <c r="ALM169" s="37"/>
      <c r="ALN169" s="37"/>
      <c r="ALO169" s="37"/>
      <c r="ALP169" s="37"/>
      <c r="ALQ169" s="37"/>
      <c r="ALR169" s="37"/>
      <c r="ALS169" s="37"/>
      <c r="ALT169" s="37"/>
      <c r="ALU169" s="37"/>
      <c r="ALV169" s="37"/>
      <c r="ALW169" s="37"/>
      <c r="ALX169" s="37"/>
      <c r="ALY169" s="37"/>
      <c r="ALZ169" s="37"/>
      <c r="AMA169" s="37"/>
      <c r="AMB169" s="37"/>
      <c r="AMC169" s="37"/>
      <c r="AMD169" s="37"/>
      <c r="AME169" s="37"/>
      <c r="AMF169" s="37"/>
      <c r="AMG169" s="37"/>
      <c r="AMH169" s="37"/>
      <c r="AMI169" s="37"/>
      <c r="AMJ169" s="37"/>
      <c r="AMK169" s="37"/>
      <c r="AML169" s="37"/>
      <c r="AMM169" s="37"/>
      <c r="AMN169" s="37"/>
      <c r="AMO169" s="37"/>
      <c r="AMP169" s="37"/>
      <c r="AMQ169" s="37"/>
      <c r="AMR169" s="37"/>
      <c r="AMS169" s="37"/>
      <c r="AMT169" s="37"/>
      <c r="AMU169" s="37"/>
      <c r="AMV169" s="37"/>
      <c r="AMW169" s="37"/>
      <c r="AMX169" s="37"/>
      <c r="AMY169" s="37"/>
      <c r="AMZ169" s="37"/>
      <c r="ANA169" s="37"/>
      <c r="ANB169" s="37"/>
      <c r="ANC169" s="37"/>
      <c r="AND169" s="37"/>
      <c r="ANE169" s="37"/>
      <c r="ANF169" s="37"/>
      <c r="ANG169" s="37"/>
      <c r="ANH169" s="37"/>
      <c r="ANI169" s="37"/>
      <c r="ANJ169" s="37"/>
      <c r="ANK169" s="37"/>
      <c r="ANL169" s="37"/>
      <c r="ANM169" s="37"/>
      <c r="ANN169" s="37"/>
      <c r="ANO169" s="37"/>
      <c r="ANP169" s="37"/>
      <c r="ANQ169" s="37"/>
      <c r="ANR169" s="37"/>
      <c r="ANS169" s="37"/>
      <c r="ANT169" s="37"/>
      <c r="ANU169" s="37"/>
      <c r="ANV169" s="37"/>
      <c r="ANW169" s="37"/>
      <c r="ANX169" s="37"/>
      <c r="ANY169" s="37"/>
      <c r="ANZ169" s="37"/>
      <c r="AOA169" s="37"/>
      <c r="AOB169" s="37"/>
      <c r="AOC169" s="37"/>
      <c r="AOD169" s="37"/>
      <c r="AOE169" s="37"/>
      <c r="AOF169" s="37"/>
      <c r="AOG169" s="37"/>
      <c r="AOH169" s="37"/>
      <c r="AOI169" s="37"/>
      <c r="AOJ169" s="37"/>
      <c r="AOK169" s="37"/>
      <c r="AOL169" s="37"/>
      <c r="AOM169" s="37"/>
      <c r="AON169" s="37"/>
      <c r="AOO169" s="37"/>
      <c r="AOP169" s="37"/>
      <c r="AOQ169" s="37"/>
      <c r="AOR169" s="37"/>
      <c r="AOS169" s="37"/>
      <c r="AOT169" s="37"/>
      <c r="AOU169" s="37"/>
      <c r="AOV169" s="37"/>
      <c r="AOW169" s="37"/>
      <c r="AOX169" s="37"/>
      <c r="AOY169" s="37"/>
      <c r="AOZ169" s="37"/>
      <c r="APA169" s="37"/>
      <c r="APB169" s="37"/>
      <c r="APC169" s="37"/>
      <c r="APD169" s="37"/>
      <c r="APE169" s="37"/>
      <c r="APF169" s="37"/>
      <c r="APG169" s="37"/>
      <c r="APH169" s="37"/>
      <c r="API169" s="37"/>
      <c r="APJ169" s="37"/>
      <c r="APK169" s="37"/>
      <c r="APL169" s="37"/>
      <c r="APM169" s="37"/>
      <c r="APN169" s="37"/>
      <c r="APO169" s="37"/>
      <c r="APP169" s="37"/>
      <c r="APQ169" s="37"/>
      <c r="APR169" s="37"/>
      <c r="APS169" s="37"/>
      <c r="APT169" s="37"/>
      <c r="APU169" s="37"/>
      <c r="APV169" s="37"/>
      <c r="APW169" s="37"/>
      <c r="APX169" s="37"/>
      <c r="APY169" s="37"/>
      <c r="APZ169" s="37"/>
      <c r="AQA169" s="37"/>
      <c r="AQB169" s="37"/>
      <c r="AQC169" s="37"/>
      <c r="AQD169" s="37"/>
      <c r="AQE169" s="37"/>
      <c r="AQF169" s="37"/>
      <c r="AQG169" s="37"/>
      <c r="AQH169" s="37"/>
      <c r="AQI169" s="37"/>
      <c r="AQJ169" s="37"/>
      <c r="AQK169" s="37"/>
      <c r="AQL169" s="37"/>
      <c r="AQM169" s="37"/>
      <c r="AQN169" s="37"/>
      <c r="AQO169" s="37"/>
      <c r="AQP169" s="37"/>
      <c r="AQQ169" s="37"/>
      <c r="AQR169" s="37"/>
      <c r="AQS169" s="37"/>
      <c r="AQT169" s="37"/>
      <c r="AQU169" s="37"/>
      <c r="AQV169" s="37"/>
      <c r="AQW169" s="37"/>
      <c r="AQX169" s="37"/>
      <c r="AQY169" s="37"/>
      <c r="AQZ169" s="37"/>
      <c r="ARA169" s="37"/>
      <c r="ARB169" s="37"/>
      <c r="ARC169" s="37"/>
      <c r="ARD169" s="37"/>
      <c r="ARE169" s="37"/>
      <c r="ARF169" s="37"/>
      <c r="ARG169" s="37"/>
      <c r="ARH169" s="37"/>
      <c r="ARI169" s="37"/>
      <c r="ARJ169" s="37"/>
      <c r="ARK169" s="37"/>
      <c r="ARL169" s="37"/>
      <c r="ARM169" s="37"/>
      <c r="ARN169" s="37"/>
      <c r="ARO169" s="37"/>
      <c r="ARP169" s="37"/>
      <c r="ARQ169" s="37"/>
      <c r="ARR169" s="37"/>
      <c r="ARS169" s="37"/>
      <c r="ART169" s="37"/>
      <c r="ARU169" s="37"/>
      <c r="ARV169" s="37"/>
      <c r="ARW169" s="37"/>
      <c r="ARX169" s="37"/>
      <c r="ARY169" s="37"/>
      <c r="ARZ169" s="37"/>
      <c r="ASA169" s="37"/>
      <c r="ASB169" s="37"/>
      <c r="ASC169" s="37"/>
      <c r="ASD169" s="37"/>
      <c r="ASE169" s="37"/>
      <c r="ASF169" s="37"/>
      <c r="ASG169" s="37"/>
      <c r="ASH169" s="37"/>
      <c r="ASI169" s="37"/>
      <c r="ASJ169" s="37"/>
      <c r="ASK169" s="37"/>
      <c r="ASL169" s="37"/>
      <c r="ASM169" s="37"/>
      <c r="ASN169" s="37"/>
      <c r="ASO169" s="37"/>
      <c r="ASP169" s="37"/>
      <c r="ASQ169" s="37"/>
      <c r="ASR169" s="37"/>
      <c r="ASS169" s="37"/>
      <c r="AST169" s="37"/>
      <c r="ASU169" s="37"/>
      <c r="ASV169" s="37"/>
      <c r="ASW169" s="37"/>
      <c r="ASX169" s="37"/>
      <c r="ASY169" s="37"/>
      <c r="ASZ169" s="37"/>
      <c r="ATA169" s="37"/>
      <c r="ATB169" s="37"/>
      <c r="ATC169" s="37"/>
      <c r="ATD169" s="37"/>
      <c r="ATE169" s="37"/>
      <c r="ATF169" s="37"/>
      <c r="ATG169" s="37"/>
      <c r="ATH169" s="37"/>
      <c r="ATI169" s="37"/>
      <c r="ATJ169" s="37"/>
      <c r="ATK169" s="37"/>
      <c r="ATL169" s="37"/>
      <c r="ATM169" s="37"/>
      <c r="ATN169" s="37"/>
      <c r="ATO169" s="37"/>
      <c r="ATP169" s="37"/>
      <c r="ATQ169" s="37"/>
      <c r="ATR169" s="37"/>
      <c r="ATS169" s="37"/>
      <c r="ATT169" s="37"/>
      <c r="ATU169" s="37"/>
      <c r="ATV169" s="37"/>
      <c r="ATW169" s="37"/>
      <c r="ATX169" s="37"/>
      <c r="ATY169" s="37"/>
      <c r="ATZ169" s="37"/>
      <c r="AUA169" s="37"/>
      <c r="AUB169" s="37"/>
      <c r="AUC169" s="37"/>
      <c r="AUD169" s="37"/>
      <c r="AUE169" s="37"/>
      <c r="AUF169" s="37"/>
      <c r="AUG169" s="37"/>
      <c r="AUH169" s="37"/>
      <c r="AUI169" s="37"/>
      <c r="AUJ169" s="37"/>
      <c r="AUK169" s="37"/>
      <c r="AUL169" s="37"/>
      <c r="AUM169" s="37"/>
      <c r="AUN169" s="37"/>
      <c r="AUO169" s="37"/>
      <c r="AUP169" s="37"/>
      <c r="AUQ169" s="37"/>
      <c r="AUR169" s="37"/>
      <c r="AUS169" s="37"/>
      <c r="AUT169" s="37"/>
      <c r="AUU169" s="37"/>
      <c r="AUV169" s="37"/>
      <c r="AUW169" s="37"/>
      <c r="AUX169" s="37"/>
      <c r="AUY169" s="37"/>
      <c r="AUZ169" s="37"/>
      <c r="AVA169" s="37"/>
      <c r="AVB169" s="37"/>
      <c r="AVC169" s="37"/>
      <c r="AVD169" s="37"/>
      <c r="AVE169" s="37"/>
      <c r="AVF169" s="37"/>
      <c r="AVG169" s="37"/>
      <c r="AVH169" s="37"/>
      <c r="AVI169" s="37"/>
      <c r="AVJ169" s="37"/>
      <c r="AVK169" s="37"/>
      <c r="AVL169" s="37"/>
      <c r="AVM169" s="37"/>
      <c r="AVN169" s="37"/>
      <c r="AVO169" s="37"/>
      <c r="AVP169" s="37"/>
      <c r="AVQ169" s="37"/>
      <c r="AVR169" s="37"/>
      <c r="AVS169" s="37"/>
      <c r="AVT169" s="37"/>
      <c r="AVU169" s="37"/>
      <c r="AVV169" s="37"/>
      <c r="AVW169" s="37"/>
      <c r="AVX169" s="37"/>
      <c r="AVY169" s="37"/>
      <c r="AVZ169" s="37"/>
      <c r="AWA169" s="37"/>
      <c r="AWB169" s="37"/>
      <c r="AWC169" s="37"/>
      <c r="AWD169" s="37"/>
      <c r="AWE169" s="37"/>
      <c r="AWF169" s="37"/>
      <c r="AWG169" s="37"/>
      <c r="AWH169" s="37"/>
      <c r="AWI169" s="37"/>
      <c r="AWJ169" s="37"/>
      <c r="AWK169" s="37"/>
      <c r="AWL169" s="37"/>
      <c r="AWM169" s="37"/>
      <c r="AWN169" s="37"/>
      <c r="AWO169" s="37"/>
      <c r="AWP169" s="37"/>
      <c r="AWQ169" s="37"/>
      <c r="AWR169" s="37"/>
      <c r="AWS169" s="37"/>
      <c r="AWT169" s="37"/>
      <c r="AWU169" s="37"/>
      <c r="AWV169" s="37"/>
      <c r="AWW169" s="37"/>
      <c r="AWX169" s="37"/>
      <c r="AWY169" s="37"/>
      <c r="AWZ169" s="37"/>
      <c r="AXA169" s="37"/>
      <c r="AXB169" s="37"/>
      <c r="AXC169" s="37"/>
      <c r="AXD169" s="37"/>
      <c r="AXE169" s="37"/>
      <c r="AXF169" s="37"/>
      <c r="AXG169" s="37"/>
      <c r="AXH169" s="37"/>
      <c r="AXI169" s="37"/>
      <c r="AXJ169" s="37"/>
      <c r="AXK169" s="37"/>
      <c r="AXL169" s="37"/>
      <c r="AXM169" s="37"/>
      <c r="AXN169" s="37"/>
      <c r="AXO169" s="37"/>
      <c r="AXP169" s="37"/>
      <c r="AXQ169" s="37"/>
      <c r="AXR169" s="37"/>
      <c r="AXS169" s="37"/>
      <c r="AXT169" s="37"/>
      <c r="AXU169" s="37"/>
      <c r="AXV169" s="37"/>
      <c r="AXW169" s="37"/>
      <c r="AXX169" s="37"/>
      <c r="AXY169" s="37"/>
      <c r="AXZ169" s="37"/>
      <c r="AYA169" s="37"/>
      <c r="AYB169" s="37"/>
      <c r="AYC169" s="37"/>
      <c r="AYD169" s="37"/>
      <c r="AYE169" s="37"/>
      <c r="AYF169" s="37"/>
      <c r="AYG169" s="37"/>
      <c r="AYH169" s="37"/>
      <c r="AYI169" s="37"/>
      <c r="AYJ169" s="37"/>
      <c r="AYK169" s="37"/>
      <c r="AYL169" s="37"/>
      <c r="AYM169" s="37"/>
      <c r="AYN169" s="37"/>
      <c r="AYO169" s="37"/>
      <c r="AYP169" s="37"/>
      <c r="AYQ169" s="37"/>
      <c r="AYR169" s="37"/>
      <c r="AYS169" s="37"/>
      <c r="AYT169" s="37"/>
      <c r="AYU169" s="37"/>
      <c r="AYV169" s="37"/>
      <c r="AYW169" s="37"/>
      <c r="AYX169" s="37"/>
      <c r="AYY169" s="37"/>
      <c r="AYZ169" s="37"/>
      <c r="AZA169" s="37"/>
      <c r="AZB169" s="37"/>
      <c r="AZC169" s="37"/>
      <c r="AZD169" s="37"/>
      <c r="AZE169" s="37"/>
      <c r="AZF169" s="37"/>
      <c r="AZG169" s="37"/>
      <c r="AZH169" s="37"/>
      <c r="AZI169" s="37"/>
      <c r="AZJ169" s="37"/>
      <c r="AZK169" s="37"/>
      <c r="AZL169" s="37"/>
      <c r="AZM169" s="37"/>
      <c r="AZN169" s="37"/>
      <c r="AZO169" s="37"/>
      <c r="AZP169" s="37"/>
      <c r="AZQ169" s="37"/>
      <c r="AZR169" s="37"/>
      <c r="AZS169" s="37"/>
      <c r="AZT169" s="37"/>
      <c r="AZU169" s="37"/>
      <c r="AZV169" s="37"/>
      <c r="AZW169" s="37"/>
      <c r="AZX169" s="37"/>
      <c r="AZY169" s="37"/>
      <c r="AZZ169" s="37"/>
      <c r="BAA169" s="37"/>
      <c r="BAB169" s="37"/>
      <c r="BAC169" s="37"/>
      <c r="BAD169" s="37"/>
      <c r="BAE169" s="37"/>
      <c r="BAF169" s="37"/>
      <c r="BAG169" s="37"/>
      <c r="BAH169" s="37"/>
      <c r="BAI169" s="37"/>
      <c r="BAJ169" s="37"/>
      <c r="BAK169" s="37"/>
      <c r="BAL169" s="37"/>
      <c r="BAM169" s="37"/>
      <c r="BAN169" s="37"/>
      <c r="BAO169" s="37"/>
      <c r="BAP169" s="37"/>
      <c r="BAQ169" s="37"/>
      <c r="BAR169" s="37"/>
      <c r="BAS169" s="37"/>
      <c r="BAT169" s="37"/>
      <c r="BAU169" s="37"/>
      <c r="BAV169" s="37"/>
      <c r="BAW169" s="37"/>
      <c r="BAX169" s="37"/>
      <c r="BAY169" s="37"/>
      <c r="BAZ169" s="37"/>
      <c r="BBA169" s="37"/>
      <c r="BBB169" s="37"/>
      <c r="BBC169" s="37"/>
      <c r="BBD169" s="37"/>
      <c r="BBE169" s="37"/>
      <c r="BBF169" s="37"/>
      <c r="BBG169" s="37"/>
      <c r="BBH169" s="37"/>
      <c r="BBI169" s="37"/>
      <c r="BBJ169" s="37"/>
      <c r="BBK169" s="37"/>
      <c r="BBL169" s="37"/>
      <c r="BBM169" s="37"/>
      <c r="BBN169" s="37"/>
      <c r="BBO169" s="37"/>
      <c r="BBP169" s="37"/>
      <c r="BBQ169" s="37"/>
      <c r="BBR169" s="37"/>
      <c r="BBS169" s="37"/>
      <c r="BBT169" s="37"/>
      <c r="BBU169" s="37"/>
      <c r="BBV169" s="37"/>
      <c r="BBW169" s="37"/>
      <c r="BBX169" s="37"/>
      <c r="BBY169" s="37"/>
      <c r="BBZ169" s="37"/>
      <c r="BCA169" s="37"/>
      <c r="BCB169" s="37"/>
      <c r="BCC169" s="37"/>
      <c r="BCD169" s="37"/>
      <c r="BCE169" s="37"/>
      <c r="BCF169" s="37"/>
      <c r="BCG169" s="37"/>
      <c r="BCH169" s="37"/>
      <c r="BCI169" s="37"/>
      <c r="BCJ169" s="37"/>
      <c r="BCK169" s="37"/>
      <c r="BCL169" s="37"/>
      <c r="BCM169" s="37"/>
      <c r="BCN169" s="37"/>
      <c r="BCO169" s="37"/>
      <c r="BCP169" s="37"/>
      <c r="BCQ169" s="37"/>
      <c r="BCR169" s="37"/>
      <c r="BCS169" s="37"/>
      <c r="BCT169" s="37"/>
      <c r="BCU169" s="37"/>
      <c r="BCV169" s="37"/>
      <c r="BCW169" s="37"/>
      <c r="BCX169" s="37"/>
      <c r="BCY169" s="37"/>
      <c r="BCZ169" s="37"/>
      <c r="BDA169" s="37"/>
      <c r="BDB169" s="37"/>
      <c r="BDC169" s="37"/>
      <c r="BDD169" s="37"/>
      <c r="BDE169" s="37"/>
      <c r="BDF169" s="37"/>
      <c r="BDG169" s="37"/>
      <c r="BDH169" s="37"/>
      <c r="BDI169" s="37"/>
      <c r="BDJ169" s="37"/>
      <c r="BDK169" s="37"/>
      <c r="BDL169" s="37"/>
      <c r="BDM169" s="37"/>
      <c r="BDN169" s="37"/>
      <c r="BDO169" s="37"/>
      <c r="BDP169" s="37"/>
      <c r="BDQ169" s="37"/>
      <c r="BDR169" s="37"/>
      <c r="BDS169" s="37"/>
      <c r="BDT169" s="37"/>
      <c r="BDU169" s="37"/>
      <c r="BDV169" s="37"/>
      <c r="BDW169" s="37"/>
      <c r="BDX169" s="37"/>
      <c r="BDY169" s="37"/>
      <c r="BDZ169" s="37"/>
      <c r="BEA169" s="37"/>
      <c r="BEB169" s="37"/>
      <c r="BEC169" s="37"/>
      <c r="BED169" s="37"/>
      <c r="BEE169" s="37"/>
      <c r="BEF169" s="37"/>
      <c r="BEG169" s="37"/>
      <c r="BEH169" s="37"/>
      <c r="BEI169" s="37"/>
      <c r="BEJ169" s="37"/>
      <c r="BEK169" s="37"/>
      <c r="BEL169" s="37"/>
      <c r="BEM169" s="37"/>
      <c r="BEN169" s="37"/>
      <c r="BEO169" s="37"/>
      <c r="BEP169" s="37"/>
      <c r="BEQ169" s="37"/>
      <c r="BER169" s="37"/>
      <c r="BES169" s="37"/>
      <c r="BET169" s="37"/>
      <c r="BEU169" s="37"/>
      <c r="BEV169" s="37"/>
      <c r="BEW169" s="37"/>
      <c r="BEX169" s="37"/>
      <c r="BEY169" s="37"/>
      <c r="BEZ169" s="37"/>
      <c r="BFA169" s="37"/>
      <c r="BFB169" s="37"/>
      <c r="BFC169" s="37"/>
      <c r="BFD169" s="37"/>
      <c r="BFE169" s="37"/>
      <c r="BFF169" s="37"/>
      <c r="BFG169" s="37"/>
      <c r="BFH169" s="37"/>
      <c r="BFI169" s="37"/>
      <c r="BFJ169" s="37"/>
      <c r="BFK169" s="37"/>
      <c r="BFL169" s="37"/>
      <c r="BFM169" s="37"/>
      <c r="BFN169" s="37"/>
      <c r="BFO169" s="37"/>
      <c r="BFP169" s="37"/>
      <c r="BFQ169" s="37"/>
      <c r="BFR169" s="37"/>
      <c r="BFS169" s="37"/>
      <c r="BFT169" s="37"/>
      <c r="BFU169" s="37"/>
      <c r="BFV169" s="37"/>
      <c r="BFW169" s="37"/>
      <c r="BFX169" s="37"/>
      <c r="BFY169" s="37"/>
      <c r="BFZ169" s="37"/>
      <c r="BGA169" s="37"/>
      <c r="BGB169" s="37"/>
      <c r="BGC169" s="37"/>
      <c r="BGD169" s="37"/>
      <c r="BGE169" s="37"/>
      <c r="BGF169" s="37"/>
      <c r="BGG169" s="37"/>
      <c r="BGH169" s="37"/>
      <c r="BGI169" s="37"/>
      <c r="BGJ169" s="37"/>
      <c r="BGK169" s="37"/>
      <c r="BGL169" s="37"/>
      <c r="BGM169" s="37"/>
      <c r="BGN169" s="37"/>
      <c r="BGO169" s="37"/>
      <c r="BGP169" s="37"/>
      <c r="BGQ169" s="37"/>
      <c r="BGR169" s="37"/>
      <c r="BGS169" s="37"/>
      <c r="BGT169" s="37"/>
      <c r="BGU169" s="37"/>
      <c r="BGV169" s="37"/>
      <c r="BGW169" s="37"/>
      <c r="BGX169" s="37"/>
      <c r="BGY169" s="37"/>
      <c r="BGZ169" s="37"/>
      <c r="BHA169" s="37"/>
      <c r="BHB169" s="37"/>
      <c r="BHC169" s="37"/>
      <c r="BHD169" s="37"/>
      <c r="BHE169" s="37"/>
      <c r="BHF169" s="37"/>
      <c r="BHG169" s="37"/>
      <c r="BHH169" s="37"/>
      <c r="BHI169" s="37"/>
      <c r="BHJ169" s="37"/>
      <c r="BHK169" s="37"/>
      <c r="BHL169" s="37"/>
      <c r="BHM169" s="37"/>
      <c r="BHN169" s="37"/>
      <c r="BHO169" s="37"/>
      <c r="BHP169" s="37"/>
      <c r="BHQ169" s="37"/>
      <c r="BHR169" s="37"/>
      <c r="BHS169" s="37"/>
      <c r="BHT169" s="37"/>
      <c r="BHU169" s="37"/>
      <c r="BHV169" s="37"/>
      <c r="BHW169" s="37"/>
      <c r="BHX169" s="37"/>
      <c r="BHY169" s="37"/>
      <c r="BHZ169" s="37"/>
      <c r="BIA169" s="37"/>
      <c r="BIB169" s="37"/>
      <c r="BIC169" s="37"/>
      <c r="BID169" s="37"/>
      <c r="BIE169" s="37"/>
      <c r="BIF169" s="37"/>
      <c r="BIG169" s="37"/>
      <c r="BIH169" s="37"/>
      <c r="BII169" s="37"/>
      <c r="BIJ169" s="37"/>
      <c r="BIK169" s="37"/>
      <c r="BIL169" s="37"/>
      <c r="BIM169" s="37"/>
      <c r="BIN169" s="37"/>
      <c r="BIO169" s="37"/>
      <c r="BIP169" s="37"/>
      <c r="BIQ169" s="37"/>
      <c r="BIR169" s="37"/>
      <c r="BIS169" s="37"/>
      <c r="BIT169" s="37"/>
      <c r="BIU169" s="37"/>
      <c r="BIV169" s="37"/>
      <c r="BIW169" s="37"/>
      <c r="BIX169" s="37"/>
      <c r="BIY169" s="37"/>
      <c r="BIZ169" s="37"/>
      <c r="BJA169" s="37"/>
      <c r="BJB169" s="37"/>
      <c r="BJC169" s="37"/>
      <c r="BJD169" s="37"/>
      <c r="BJE169" s="37"/>
      <c r="BJF169" s="37"/>
      <c r="BJG169" s="37"/>
      <c r="BJH169" s="37"/>
      <c r="BJI169" s="37"/>
      <c r="BJJ169" s="37"/>
      <c r="BJK169" s="37"/>
      <c r="BJL169" s="37"/>
      <c r="BJM169" s="37"/>
      <c r="BJN169" s="37"/>
      <c r="BJO169" s="37"/>
      <c r="BJP169" s="37"/>
      <c r="BJQ169" s="37"/>
      <c r="BJR169" s="37"/>
      <c r="BJS169" s="37"/>
      <c r="BJT169" s="37"/>
      <c r="BJU169" s="37"/>
      <c r="BJV169" s="37"/>
      <c r="BJW169" s="37"/>
      <c r="BJX169" s="37"/>
      <c r="BJY169" s="37"/>
      <c r="BJZ169" s="37"/>
      <c r="BKA169" s="37"/>
      <c r="BKB169" s="37"/>
      <c r="BKC169" s="37"/>
      <c r="BKD169" s="37"/>
      <c r="BKE169" s="37"/>
      <c r="BKF169" s="37"/>
      <c r="BKG169" s="37"/>
      <c r="BKH169" s="37"/>
      <c r="BKI169" s="37"/>
      <c r="BKJ169" s="37"/>
      <c r="BKK169" s="37"/>
      <c r="BKL169" s="37"/>
      <c r="BKM169" s="37"/>
      <c r="BKN169" s="37"/>
      <c r="BKO169" s="37"/>
      <c r="BKP169" s="37"/>
      <c r="BKQ169" s="37"/>
      <c r="BKR169" s="37"/>
      <c r="BKS169" s="37"/>
      <c r="BKT169" s="37"/>
      <c r="BKU169" s="37"/>
      <c r="BKV169" s="37"/>
      <c r="BKW169" s="37"/>
      <c r="BKX169" s="37"/>
      <c r="BKY169" s="37"/>
      <c r="BKZ169" s="37"/>
      <c r="BLA169" s="37"/>
      <c r="BLB169" s="37"/>
      <c r="BLC169" s="37"/>
      <c r="BLD169" s="37"/>
      <c r="BLE169" s="37"/>
      <c r="BLF169" s="37"/>
      <c r="BLG169" s="37"/>
      <c r="BLH169" s="37"/>
      <c r="BLI169" s="37"/>
      <c r="BLJ169" s="37"/>
      <c r="BLK169" s="37"/>
      <c r="BLL169" s="37"/>
      <c r="BLM169" s="37"/>
      <c r="BLN169" s="37"/>
      <c r="BLO169" s="37"/>
      <c r="BLP169" s="37"/>
      <c r="BLQ169" s="37"/>
      <c r="BLR169" s="37"/>
      <c r="BLS169" s="37"/>
      <c r="BLT169" s="37"/>
      <c r="BLU169" s="37"/>
      <c r="BLV169" s="37"/>
      <c r="BLW169" s="37"/>
      <c r="BLX169" s="37"/>
      <c r="BLY169" s="37"/>
      <c r="BLZ169" s="37"/>
      <c r="BMA169" s="37"/>
      <c r="BMB169" s="37"/>
      <c r="BMC169" s="37"/>
      <c r="BMD169" s="37"/>
      <c r="BME169" s="37"/>
      <c r="BMF169" s="37"/>
      <c r="BMG169" s="37"/>
      <c r="BMH169" s="37"/>
      <c r="BMI169" s="37"/>
      <c r="BMJ169" s="37"/>
      <c r="BMK169" s="37"/>
      <c r="BML169" s="37"/>
      <c r="BMM169" s="37"/>
      <c r="BMN169" s="37"/>
      <c r="BMO169" s="37"/>
      <c r="BMP169" s="37"/>
      <c r="BMQ169" s="37"/>
      <c r="BMR169" s="37"/>
      <c r="BMS169" s="37"/>
      <c r="BMT169" s="37"/>
      <c r="BMU169" s="37"/>
      <c r="BMV169" s="37"/>
      <c r="BMW169" s="37"/>
      <c r="BMX169" s="37"/>
      <c r="BMY169" s="37"/>
      <c r="BMZ169" s="37"/>
      <c r="BNA169" s="37"/>
      <c r="BNB169" s="37"/>
      <c r="BNC169" s="37"/>
      <c r="BND169" s="37"/>
      <c r="BNE169" s="37"/>
      <c r="BNF169" s="37"/>
      <c r="BNG169" s="37"/>
      <c r="BNH169" s="37"/>
      <c r="BNI169" s="37"/>
      <c r="BNJ169" s="37"/>
      <c r="BNK169" s="37"/>
      <c r="BNL169" s="37"/>
      <c r="BNM169" s="37"/>
      <c r="BNN169" s="37"/>
      <c r="BNO169" s="37"/>
      <c r="BNP169" s="37"/>
      <c r="BNQ169" s="37"/>
      <c r="BNR169" s="37"/>
      <c r="BNS169" s="37"/>
      <c r="BNT169" s="37"/>
      <c r="BNU169" s="37"/>
      <c r="BNV169" s="37"/>
      <c r="BNW169" s="37"/>
      <c r="BNX169" s="37"/>
      <c r="BNY169" s="37"/>
      <c r="BNZ169" s="37"/>
      <c r="BOA169" s="37"/>
      <c r="BOB169" s="37"/>
      <c r="BOC169" s="37"/>
      <c r="BOD169" s="37"/>
      <c r="BOE169" s="37"/>
      <c r="BOF169" s="37"/>
      <c r="BOG169" s="37"/>
      <c r="BOH169" s="37"/>
      <c r="BOI169" s="37"/>
      <c r="BOJ169" s="37"/>
      <c r="BOK169" s="37"/>
      <c r="BOL169" s="37"/>
      <c r="BOM169" s="37"/>
      <c r="BON169" s="37"/>
      <c r="BOO169" s="37"/>
      <c r="BOP169" s="37"/>
      <c r="BOQ169" s="37"/>
      <c r="BOR169" s="37"/>
      <c r="BOS169" s="37"/>
      <c r="BOT169" s="37"/>
      <c r="BOU169" s="37"/>
      <c r="BOV169" s="37"/>
      <c r="BOW169" s="37"/>
      <c r="BOX169" s="37"/>
      <c r="BOY169" s="37"/>
      <c r="BOZ169" s="37"/>
      <c r="BPA169" s="37"/>
      <c r="BPB169" s="37"/>
      <c r="BPC169" s="37"/>
      <c r="BPD169" s="37"/>
      <c r="BPE169" s="37"/>
      <c r="BPF169" s="37"/>
      <c r="BPG169" s="37"/>
      <c r="BPH169" s="37"/>
      <c r="BPI169" s="37"/>
      <c r="BPJ169" s="37"/>
      <c r="BPK169" s="37"/>
      <c r="BPL169" s="37"/>
      <c r="BPM169" s="37"/>
      <c r="BPN169" s="37"/>
      <c r="BPO169" s="37"/>
      <c r="BPP169" s="37"/>
      <c r="BPQ169" s="37"/>
      <c r="BPR169" s="37"/>
      <c r="BPS169" s="37"/>
      <c r="BPT169" s="37"/>
      <c r="BPU169" s="37"/>
      <c r="BPV169" s="37"/>
      <c r="BPW169" s="37"/>
      <c r="BPX169" s="37"/>
      <c r="BPY169" s="37"/>
      <c r="BPZ169" s="37"/>
      <c r="BQA169" s="37"/>
      <c r="BQB169" s="37"/>
      <c r="BQC169" s="37"/>
      <c r="BQD169" s="37"/>
      <c r="BQE169" s="37"/>
      <c r="BQF169" s="37"/>
      <c r="BQG169" s="37"/>
      <c r="BQH169" s="37"/>
      <c r="BQI169" s="37"/>
      <c r="BQJ169" s="37"/>
      <c r="BQK169" s="37"/>
      <c r="BQL169" s="37"/>
      <c r="BQM169" s="37"/>
      <c r="BQN169" s="37"/>
      <c r="BQO169" s="37"/>
      <c r="BQP169" s="37"/>
      <c r="BQQ169" s="37"/>
      <c r="BQR169" s="37"/>
      <c r="BQS169" s="37"/>
      <c r="BQT169" s="37"/>
      <c r="BQU169" s="37"/>
      <c r="BQV169" s="37"/>
      <c r="BQW169" s="37"/>
      <c r="BQX169" s="37"/>
      <c r="BQY169" s="37"/>
      <c r="BQZ169" s="37"/>
      <c r="BRA169" s="37"/>
      <c r="BRB169" s="37"/>
      <c r="BRC169" s="37"/>
      <c r="BRD169" s="37"/>
      <c r="BRE169" s="37"/>
      <c r="BRF169" s="37"/>
      <c r="BRG169" s="37"/>
      <c r="BRH169" s="37"/>
      <c r="BRI169" s="37"/>
      <c r="BRJ169" s="37"/>
      <c r="BRK169" s="37"/>
      <c r="BRL169" s="37"/>
      <c r="BRM169" s="37"/>
      <c r="BRN169" s="37"/>
      <c r="BRO169" s="37"/>
      <c r="BRP169" s="37"/>
      <c r="BRQ169" s="37"/>
      <c r="BRR169" s="37"/>
      <c r="BRS169" s="37"/>
      <c r="BRT169" s="37"/>
      <c r="BRU169" s="37"/>
      <c r="BRV169" s="37"/>
      <c r="BRW169" s="37"/>
      <c r="BRX169" s="37"/>
      <c r="BRY169" s="37"/>
      <c r="BRZ169" s="37"/>
      <c r="BSA169" s="37"/>
      <c r="BSB169" s="37"/>
      <c r="BSC169" s="37"/>
      <c r="BSD169" s="37"/>
      <c r="BSE169" s="37"/>
      <c r="BSF169" s="37"/>
      <c r="BSG169" s="37"/>
      <c r="BSH169" s="37"/>
      <c r="BSI169" s="37"/>
      <c r="BSJ169" s="37"/>
      <c r="BSK169" s="37"/>
      <c r="BSL169" s="37"/>
      <c r="BSM169" s="37"/>
      <c r="BSN169" s="37"/>
      <c r="BSO169" s="37"/>
      <c r="BSP169" s="37"/>
      <c r="BSQ169" s="37"/>
      <c r="BSR169" s="37"/>
      <c r="BSS169" s="37"/>
      <c r="BST169" s="37"/>
      <c r="BSU169" s="37"/>
      <c r="BSV169" s="37"/>
      <c r="BSW169" s="37"/>
      <c r="BSX169" s="37"/>
      <c r="BSY169" s="37"/>
      <c r="BSZ169" s="37"/>
      <c r="BTA169" s="37"/>
      <c r="BTB169" s="37"/>
      <c r="BTC169" s="37"/>
      <c r="BTD169" s="37"/>
      <c r="BTE169" s="37"/>
      <c r="BTF169" s="37"/>
      <c r="BTG169" s="37"/>
      <c r="BTH169" s="37"/>
      <c r="BTI169" s="37"/>
      <c r="BTJ169" s="37"/>
      <c r="BTK169" s="37"/>
      <c r="BTL169" s="37"/>
      <c r="BTM169" s="37"/>
      <c r="BTN169" s="37"/>
      <c r="BTO169" s="37"/>
      <c r="BTP169" s="37"/>
      <c r="BTQ169" s="37"/>
      <c r="BTR169" s="37"/>
      <c r="BTS169" s="37"/>
      <c r="BTT169" s="37"/>
      <c r="BTU169" s="37"/>
      <c r="BTV169" s="37"/>
      <c r="BTW169" s="37"/>
      <c r="BTX169" s="37"/>
      <c r="BTY169" s="37"/>
      <c r="BTZ169" s="37"/>
      <c r="BUA169" s="37"/>
      <c r="BUB169" s="37"/>
      <c r="BUC169" s="37"/>
      <c r="BUD169" s="37"/>
      <c r="BUE169" s="37"/>
      <c r="BUF169" s="37"/>
      <c r="BUG169" s="37"/>
      <c r="BUH169" s="37"/>
      <c r="BUI169" s="37"/>
      <c r="BUJ169" s="37"/>
      <c r="BUK169" s="37"/>
      <c r="BUL169" s="37"/>
      <c r="BUM169" s="37"/>
      <c r="BUN169" s="37"/>
      <c r="BUO169" s="37"/>
      <c r="BUP169" s="37"/>
      <c r="BUQ169" s="37"/>
      <c r="BUR169" s="37"/>
      <c r="BUS169" s="37"/>
      <c r="BUT169" s="37"/>
      <c r="BUU169" s="37"/>
      <c r="BUV169" s="37"/>
      <c r="BUW169" s="37"/>
      <c r="BUX169" s="37"/>
      <c r="BUY169" s="37"/>
      <c r="BUZ169" s="37"/>
      <c r="BVA169" s="37"/>
      <c r="BVB169" s="37"/>
      <c r="BVC169" s="37"/>
      <c r="BVD169" s="37"/>
      <c r="BVE169" s="37"/>
      <c r="BVF169" s="37"/>
      <c r="BVG169" s="37"/>
      <c r="BVH169" s="37"/>
      <c r="BVI169" s="37"/>
      <c r="BVJ169" s="37"/>
      <c r="BVK169" s="37"/>
      <c r="BVL169" s="37"/>
      <c r="BVM169" s="37"/>
      <c r="BVN169" s="37"/>
      <c r="BVO169" s="37"/>
      <c r="BVP169" s="37"/>
      <c r="BVQ169" s="37"/>
      <c r="BVR169" s="37"/>
      <c r="BVS169" s="37"/>
      <c r="BVT169" s="37"/>
      <c r="BVU169" s="37"/>
      <c r="BVV169" s="37"/>
      <c r="BVW169" s="37"/>
      <c r="BVX169" s="37"/>
      <c r="BVY169" s="37"/>
      <c r="BVZ169" s="37"/>
      <c r="BWA169" s="37"/>
      <c r="BWB169" s="37"/>
      <c r="BWC169" s="37"/>
      <c r="BWD169" s="37"/>
      <c r="BWE169" s="37"/>
      <c r="BWF169" s="37"/>
      <c r="BWG169" s="37"/>
      <c r="BWH169" s="37"/>
      <c r="BWI169" s="37"/>
      <c r="BWJ169" s="37"/>
      <c r="BWK169" s="37"/>
      <c r="BWL169" s="37"/>
      <c r="BWM169" s="37"/>
      <c r="BWN169" s="37"/>
      <c r="BWO169" s="37"/>
      <c r="BWP169" s="37"/>
      <c r="BWQ169" s="37"/>
      <c r="BWR169" s="37"/>
      <c r="BWS169" s="37"/>
      <c r="BWT169" s="37"/>
      <c r="BWU169" s="37"/>
      <c r="BWV169" s="37"/>
      <c r="BWW169" s="37"/>
      <c r="BWX169" s="37"/>
      <c r="BWY169" s="37"/>
      <c r="BWZ169" s="37"/>
      <c r="BXA169" s="37"/>
      <c r="BXB169" s="37"/>
      <c r="BXC169" s="37"/>
      <c r="BXD169" s="37"/>
      <c r="BXE169" s="37"/>
      <c r="BXF169" s="37"/>
      <c r="BXG169" s="37"/>
      <c r="BXH169" s="37"/>
      <c r="BXI169" s="37"/>
      <c r="BXJ169" s="37"/>
      <c r="BXK169" s="37"/>
      <c r="BXL169" s="37"/>
      <c r="BXM169" s="37"/>
      <c r="BXN169" s="37"/>
      <c r="BXO169" s="37"/>
      <c r="BXP169" s="37"/>
      <c r="BXQ169" s="37"/>
      <c r="BXR169" s="37"/>
      <c r="BXS169" s="37"/>
      <c r="BXT169" s="37"/>
      <c r="BXU169" s="37"/>
      <c r="BXV169" s="37"/>
      <c r="BXW169" s="37"/>
      <c r="BXX169" s="37"/>
      <c r="BXY169" s="37"/>
      <c r="BXZ169" s="37"/>
      <c r="BYA169" s="37"/>
      <c r="BYB169" s="37"/>
      <c r="BYC169" s="37"/>
      <c r="BYD169" s="37"/>
      <c r="BYE169" s="37"/>
      <c r="BYF169" s="37"/>
      <c r="BYG169" s="37"/>
      <c r="BYH169" s="37"/>
      <c r="BYI169" s="37"/>
      <c r="BYJ169" s="37"/>
      <c r="BYK169" s="37"/>
      <c r="BYL169" s="37"/>
      <c r="BYM169" s="37"/>
      <c r="BYN169" s="37"/>
      <c r="BYO169" s="37"/>
      <c r="BYP169" s="37"/>
      <c r="BYQ169" s="37"/>
      <c r="BYR169" s="37"/>
      <c r="BYS169" s="37"/>
      <c r="BYT169" s="37"/>
      <c r="BYU169" s="37"/>
      <c r="BYV169" s="37"/>
      <c r="BYW169" s="37"/>
      <c r="BYX169" s="37"/>
      <c r="BYY169" s="37"/>
      <c r="BYZ169" s="37"/>
      <c r="BZA169" s="37"/>
      <c r="BZB169" s="37"/>
      <c r="BZC169" s="37"/>
      <c r="BZD169" s="37"/>
      <c r="BZE169" s="37"/>
      <c r="BZF169" s="37"/>
      <c r="BZG169" s="37"/>
      <c r="BZH169" s="37"/>
      <c r="BZI169" s="37"/>
      <c r="BZJ169" s="37"/>
      <c r="BZK169" s="37"/>
      <c r="BZL169" s="37"/>
      <c r="BZM169" s="37"/>
      <c r="BZN169" s="37"/>
      <c r="BZO169" s="37"/>
      <c r="BZP169" s="37"/>
      <c r="BZQ169" s="37"/>
      <c r="BZR169" s="37"/>
      <c r="BZS169" s="37"/>
      <c r="BZT169" s="37"/>
      <c r="BZU169" s="37"/>
      <c r="BZV169" s="37"/>
      <c r="BZW169" s="37"/>
      <c r="BZX169" s="37"/>
      <c r="BZY169" s="37"/>
      <c r="BZZ169" s="37"/>
      <c r="CAA169" s="37"/>
      <c r="CAB169" s="37"/>
      <c r="CAC169" s="37"/>
      <c r="CAD169" s="37"/>
      <c r="CAE169" s="37"/>
      <c r="CAF169" s="37"/>
      <c r="CAG169" s="37"/>
      <c r="CAH169" s="37"/>
      <c r="CAI169" s="37"/>
      <c r="CAJ169" s="37"/>
      <c r="CAK169" s="37"/>
      <c r="CAL169" s="37"/>
      <c r="CAM169" s="37"/>
      <c r="CAN169" s="37"/>
      <c r="CAO169" s="37"/>
      <c r="CAP169" s="37"/>
      <c r="CAQ169" s="37"/>
      <c r="CAR169" s="37"/>
      <c r="CAS169" s="37"/>
      <c r="CAT169" s="37"/>
      <c r="CAU169" s="37"/>
      <c r="CAV169" s="37"/>
      <c r="CAW169" s="37"/>
      <c r="CAX169" s="37"/>
      <c r="CAY169" s="37"/>
      <c r="CAZ169" s="37"/>
      <c r="CBA169" s="37"/>
      <c r="CBB169" s="37"/>
      <c r="CBC169" s="37"/>
      <c r="CBD169" s="37"/>
      <c r="CBE169" s="37"/>
      <c r="CBF169" s="37"/>
      <c r="CBG169" s="37"/>
      <c r="CBH169" s="37"/>
      <c r="CBI169" s="37"/>
      <c r="CBJ169" s="37"/>
      <c r="CBK169" s="37"/>
      <c r="CBL169" s="37"/>
      <c r="CBM169" s="37"/>
      <c r="CBN169" s="37"/>
      <c r="CBO169" s="37"/>
      <c r="CBP169" s="37"/>
      <c r="CBQ169" s="37"/>
      <c r="CBR169" s="37"/>
      <c r="CBS169" s="37"/>
      <c r="CBT169" s="37"/>
      <c r="CBU169" s="37"/>
      <c r="CBV169" s="37"/>
      <c r="CBW169" s="37"/>
      <c r="CBX169" s="37"/>
      <c r="CBY169" s="37"/>
      <c r="CBZ169" s="37"/>
      <c r="CCA169" s="37"/>
      <c r="CCB169" s="37"/>
      <c r="CCC169" s="37"/>
      <c r="CCD169" s="37"/>
      <c r="CCE169" s="37"/>
      <c r="CCF169" s="37"/>
      <c r="CCG169" s="37"/>
      <c r="CCH169" s="37"/>
      <c r="CCI169" s="37"/>
      <c r="CCJ169" s="37"/>
      <c r="CCK169" s="37"/>
      <c r="CCL169" s="37"/>
      <c r="CCM169" s="37"/>
      <c r="CCN169" s="37"/>
      <c r="CCO169" s="37"/>
      <c r="CCP169" s="37"/>
      <c r="CCQ169" s="37"/>
      <c r="CCR169" s="37"/>
      <c r="CCS169" s="37"/>
      <c r="CCT169" s="37"/>
      <c r="CCU169" s="37"/>
      <c r="CCV169" s="37"/>
      <c r="CCW169" s="37"/>
      <c r="CCX169" s="37"/>
      <c r="CCY169" s="37"/>
      <c r="CCZ169" s="37"/>
      <c r="CDA169" s="37"/>
      <c r="CDB169" s="37"/>
      <c r="CDC169" s="37"/>
      <c r="CDD169" s="37"/>
      <c r="CDE169" s="37"/>
      <c r="CDF169" s="37"/>
      <c r="CDG169" s="37"/>
      <c r="CDH169" s="37"/>
      <c r="CDI169" s="37"/>
      <c r="CDJ169" s="37"/>
      <c r="CDK169" s="37"/>
      <c r="CDL169" s="37"/>
      <c r="CDM169" s="37"/>
      <c r="CDN169" s="37"/>
      <c r="CDO169" s="37"/>
      <c r="CDP169" s="37"/>
      <c r="CDQ169" s="37"/>
      <c r="CDR169" s="37"/>
      <c r="CDS169" s="37"/>
      <c r="CDT169" s="37"/>
      <c r="CDU169" s="37"/>
      <c r="CDV169" s="37"/>
      <c r="CDW169" s="37"/>
      <c r="CDX169" s="37"/>
      <c r="CDY169" s="37"/>
      <c r="CDZ169" s="37"/>
      <c r="CEA169" s="37"/>
      <c r="CEB169" s="37"/>
      <c r="CEC169" s="37"/>
      <c r="CED169" s="37"/>
      <c r="CEE169" s="37"/>
      <c r="CEF169" s="37"/>
      <c r="CEG169" s="37"/>
      <c r="CEH169" s="37"/>
      <c r="CEI169" s="37"/>
      <c r="CEJ169" s="37"/>
      <c r="CEK169" s="37"/>
      <c r="CEL169" s="37"/>
      <c r="CEM169" s="37"/>
      <c r="CEN169" s="37"/>
      <c r="CEO169" s="37"/>
      <c r="CEP169" s="37"/>
      <c r="CEQ169" s="37"/>
      <c r="CER169" s="37"/>
      <c r="CES169" s="37"/>
      <c r="CET169" s="37"/>
      <c r="CEU169" s="37"/>
      <c r="CEV169" s="37"/>
      <c r="CEW169" s="37"/>
      <c r="CEX169" s="37"/>
      <c r="CEY169" s="37"/>
      <c r="CEZ169" s="37"/>
      <c r="CFA169" s="37"/>
      <c r="CFB169" s="37"/>
      <c r="CFC169" s="37"/>
      <c r="CFD169" s="37"/>
      <c r="CFE169" s="37"/>
      <c r="CFF169" s="37"/>
      <c r="CFG169" s="37"/>
      <c r="CFH169" s="37"/>
      <c r="CFI169" s="37"/>
      <c r="CFJ169" s="37"/>
      <c r="CFK169" s="37"/>
      <c r="CFL169" s="37"/>
      <c r="CFM169" s="37"/>
      <c r="CFN169" s="37"/>
      <c r="CFO169" s="37"/>
      <c r="CFP169" s="37"/>
      <c r="CFQ169" s="37"/>
      <c r="CFR169" s="37"/>
      <c r="CFS169" s="37"/>
      <c r="CFT169" s="37"/>
      <c r="CFU169" s="37"/>
      <c r="CFV169" s="37"/>
      <c r="CFW169" s="37"/>
      <c r="CFX169" s="37"/>
      <c r="CFY169" s="37"/>
      <c r="CFZ169" s="37"/>
      <c r="CGA169" s="37"/>
      <c r="CGB169" s="37"/>
      <c r="CGC169" s="37"/>
      <c r="CGD169" s="37"/>
      <c r="CGE169" s="37"/>
      <c r="CGF169" s="37"/>
      <c r="CGG169" s="37"/>
      <c r="CGH169" s="37"/>
      <c r="CGI169" s="37"/>
      <c r="CGJ169" s="37"/>
      <c r="CGK169" s="37"/>
      <c r="CGL169" s="37"/>
      <c r="CGM169" s="37"/>
      <c r="CGN169" s="37"/>
      <c r="CGO169" s="37"/>
      <c r="CGP169" s="37"/>
      <c r="CGQ169" s="37"/>
      <c r="CGR169" s="37"/>
      <c r="CGS169" s="37"/>
      <c r="CGT169" s="37"/>
      <c r="CGU169" s="37"/>
      <c r="CGV169" s="37"/>
      <c r="CGW169" s="37"/>
      <c r="CGX169" s="37"/>
      <c r="CGY169" s="37"/>
      <c r="CGZ169" s="37"/>
      <c r="CHA169" s="37"/>
      <c r="CHB169" s="37"/>
      <c r="CHC169" s="37"/>
      <c r="CHD169" s="37"/>
      <c r="CHE169" s="37"/>
      <c r="CHF169" s="37"/>
      <c r="CHG169" s="37"/>
      <c r="CHH169" s="37"/>
      <c r="CHI169" s="37"/>
      <c r="CHJ169" s="37"/>
      <c r="CHK169" s="37"/>
      <c r="CHL169" s="37"/>
      <c r="CHM169" s="37"/>
      <c r="CHN169" s="37"/>
      <c r="CHO169" s="37"/>
      <c r="CHP169" s="37"/>
      <c r="CHQ169" s="37"/>
      <c r="CHR169" s="37"/>
      <c r="CHS169" s="37"/>
      <c r="CHT169" s="37"/>
      <c r="CHU169" s="37"/>
      <c r="CHV169" s="37"/>
      <c r="CHW169" s="37"/>
      <c r="CHX169" s="37"/>
      <c r="CHY169" s="37"/>
      <c r="CHZ169" s="37"/>
      <c r="CIA169" s="37"/>
      <c r="CIB169" s="37"/>
      <c r="CIC169" s="37"/>
      <c r="CID169" s="37"/>
      <c r="CIE169" s="37"/>
      <c r="CIF169" s="37"/>
      <c r="CIG169" s="37"/>
      <c r="CIH169" s="37"/>
      <c r="CII169" s="37"/>
      <c r="CIJ169" s="37"/>
      <c r="CIK169" s="37"/>
      <c r="CIL169" s="37"/>
      <c r="CIM169" s="37"/>
      <c r="CIN169" s="37"/>
      <c r="CIO169" s="37"/>
      <c r="CIP169" s="37"/>
      <c r="CIQ169" s="37"/>
      <c r="CIR169" s="37"/>
      <c r="CIS169" s="37"/>
      <c r="CIT169" s="37"/>
      <c r="CIU169" s="37"/>
      <c r="CIV169" s="37"/>
      <c r="CIW169" s="37"/>
      <c r="CIX169" s="37"/>
      <c r="CIY169" s="37"/>
      <c r="CIZ169" s="37"/>
      <c r="CJA169" s="37"/>
      <c r="CJB169" s="37"/>
      <c r="CJC169" s="37"/>
      <c r="CJD169" s="37"/>
      <c r="CJE169" s="37"/>
      <c r="CJF169" s="37"/>
      <c r="CJG169" s="37"/>
      <c r="CJH169" s="37"/>
      <c r="CJI169" s="37"/>
      <c r="CJJ169" s="37"/>
      <c r="CJK169" s="37"/>
      <c r="CJL169" s="37"/>
      <c r="CJM169" s="37"/>
      <c r="CJN169" s="37"/>
      <c r="CJO169" s="37"/>
      <c r="CJP169" s="37"/>
      <c r="CJQ169" s="37"/>
      <c r="CJR169" s="37"/>
      <c r="CJS169" s="37"/>
      <c r="CJT169" s="37"/>
      <c r="CJU169" s="37"/>
      <c r="CJV169" s="37"/>
      <c r="CJW169" s="37"/>
      <c r="CJX169" s="37"/>
      <c r="CJY169" s="37"/>
      <c r="CJZ169" s="37"/>
      <c r="CKA169" s="37"/>
      <c r="CKB169" s="37"/>
      <c r="CKC169" s="37"/>
      <c r="CKD169" s="37"/>
      <c r="CKE169" s="37"/>
      <c r="CKF169" s="37"/>
      <c r="CKG169" s="37"/>
      <c r="CKH169" s="37"/>
      <c r="CKI169" s="37"/>
      <c r="CKJ169" s="37"/>
      <c r="CKK169" s="37"/>
      <c r="CKL169" s="37"/>
      <c r="CKM169" s="37"/>
      <c r="CKN169" s="37"/>
      <c r="CKO169" s="37"/>
      <c r="CKP169" s="37"/>
      <c r="CKQ169" s="37"/>
      <c r="CKR169" s="37"/>
      <c r="CKS169" s="37"/>
      <c r="CKT169" s="37"/>
      <c r="CKU169" s="37"/>
      <c r="CKV169" s="37"/>
      <c r="CKW169" s="37"/>
      <c r="CKX169" s="37"/>
      <c r="CKY169" s="37"/>
      <c r="CKZ169" s="37"/>
      <c r="CLA169" s="37"/>
      <c r="CLB169" s="37"/>
      <c r="CLC169" s="37"/>
      <c r="CLD169" s="37"/>
      <c r="CLE169" s="37"/>
      <c r="CLF169" s="37"/>
      <c r="CLG169" s="37"/>
      <c r="CLH169" s="37"/>
      <c r="CLI169" s="37"/>
      <c r="CLJ169" s="37"/>
      <c r="CLK169" s="37"/>
      <c r="CLL169" s="37"/>
      <c r="CLM169" s="37"/>
      <c r="CLN169" s="37"/>
      <c r="CLO169" s="37"/>
      <c r="CLP169" s="37"/>
      <c r="CLQ169" s="37"/>
      <c r="CLR169" s="37"/>
      <c r="CLS169" s="37"/>
      <c r="CLT169" s="37"/>
      <c r="CLU169" s="37"/>
      <c r="CLV169" s="37"/>
      <c r="CLW169" s="37"/>
      <c r="CLX169" s="37"/>
      <c r="CLY169" s="37"/>
      <c r="CLZ169" s="37"/>
      <c r="CMA169" s="37"/>
      <c r="CMB169" s="37"/>
      <c r="CMC169" s="37"/>
      <c r="CMD169" s="37"/>
      <c r="CME169" s="37"/>
      <c r="CMF169" s="37"/>
      <c r="CMG169" s="37"/>
      <c r="CMH169" s="37"/>
      <c r="CMI169" s="37"/>
      <c r="CMJ169" s="37"/>
      <c r="CMK169" s="37"/>
      <c r="CML169" s="37"/>
      <c r="CMM169" s="37"/>
      <c r="CMN169" s="37"/>
      <c r="CMO169" s="37"/>
      <c r="CMP169" s="37"/>
      <c r="CMQ169" s="37"/>
      <c r="CMR169" s="37"/>
      <c r="CMS169" s="37"/>
      <c r="CMT169" s="37"/>
      <c r="CMU169" s="37"/>
      <c r="CMV169" s="37"/>
      <c r="CMW169" s="37"/>
      <c r="CMX169" s="37"/>
      <c r="CMY169" s="37"/>
      <c r="CMZ169" s="37"/>
      <c r="CNA169" s="37"/>
      <c r="CNB169" s="37"/>
      <c r="CNC169" s="37"/>
      <c r="CND169" s="37"/>
      <c r="CNE169" s="37"/>
      <c r="CNF169" s="37"/>
      <c r="CNG169" s="37"/>
      <c r="CNH169" s="37"/>
      <c r="CNI169" s="37"/>
      <c r="CNJ169" s="37"/>
      <c r="CNK169" s="37"/>
      <c r="CNL169" s="37"/>
      <c r="CNM169" s="37"/>
      <c r="CNN169" s="37"/>
      <c r="CNO169" s="37"/>
      <c r="CNP169" s="37"/>
      <c r="CNQ169" s="37"/>
      <c r="CNR169" s="37"/>
      <c r="CNS169" s="37"/>
      <c r="CNT169" s="37"/>
      <c r="CNU169" s="37"/>
      <c r="CNV169" s="37"/>
      <c r="CNW169" s="37"/>
      <c r="CNX169" s="37"/>
      <c r="CNY169" s="37"/>
      <c r="CNZ169" s="37"/>
      <c r="COA169" s="37"/>
      <c r="COB169" s="37"/>
      <c r="COC169" s="37"/>
      <c r="COD169" s="37"/>
      <c r="COE169" s="37"/>
      <c r="COF169" s="37"/>
      <c r="COG169" s="37"/>
      <c r="COH169" s="37"/>
      <c r="COI169" s="37"/>
      <c r="COJ169" s="37"/>
      <c r="COK169" s="37"/>
      <c r="COL169" s="37"/>
      <c r="COM169" s="37"/>
      <c r="CON169" s="37"/>
      <c r="COO169" s="37"/>
      <c r="COP169" s="37"/>
      <c r="COQ169" s="37"/>
      <c r="COR169" s="37"/>
      <c r="COS169" s="37"/>
      <c r="COT169" s="37"/>
      <c r="COU169" s="37"/>
      <c r="COV169" s="37"/>
      <c r="COW169" s="37"/>
      <c r="COX169" s="37"/>
      <c r="COY169" s="37"/>
      <c r="COZ169" s="37"/>
      <c r="CPA169" s="37"/>
      <c r="CPB169" s="37"/>
      <c r="CPC169" s="37"/>
      <c r="CPD169" s="37"/>
      <c r="CPE169" s="37"/>
      <c r="CPF169" s="37"/>
      <c r="CPG169" s="37"/>
      <c r="CPH169" s="37"/>
      <c r="CPI169" s="37"/>
      <c r="CPJ169" s="37"/>
      <c r="CPK169" s="37"/>
      <c r="CPL169" s="37"/>
      <c r="CPM169" s="37"/>
      <c r="CPN169" s="37"/>
      <c r="CPO169" s="37"/>
      <c r="CPP169" s="37"/>
      <c r="CPQ169" s="37"/>
      <c r="CPR169" s="37"/>
      <c r="CPS169" s="37"/>
      <c r="CPT169" s="37"/>
      <c r="CPU169" s="37"/>
      <c r="CPV169" s="37"/>
      <c r="CPW169" s="37"/>
      <c r="CPX169" s="37"/>
      <c r="CPY169" s="37"/>
      <c r="CPZ169" s="37"/>
      <c r="CQA169" s="37"/>
      <c r="CQB169" s="37"/>
      <c r="CQC169" s="37"/>
      <c r="CQD169" s="37"/>
      <c r="CQE169" s="37"/>
      <c r="CQF169" s="37"/>
      <c r="CQG169" s="37"/>
      <c r="CQH169" s="37"/>
      <c r="CQI169" s="37"/>
      <c r="CQJ169" s="37"/>
      <c r="CQK169" s="37"/>
      <c r="CQL169" s="37"/>
      <c r="CQM169" s="37"/>
      <c r="CQN169" s="37"/>
      <c r="CQO169" s="37"/>
      <c r="CQP169" s="37"/>
      <c r="CQQ169" s="37"/>
      <c r="CQR169" s="37"/>
      <c r="CQS169" s="37"/>
      <c r="CQT169" s="37"/>
      <c r="CQU169" s="37"/>
      <c r="CQV169" s="37"/>
      <c r="CQW169" s="37"/>
      <c r="CQX169" s="37"/>
      <c r="CQY169" s="37"/>
      <c r="CQZ169" s="37"/>
      <c r="CRA169" s="37"/>
      <c r="CRB169" s="37"/>
      <c r="CRC169" s="37"/>
      <c r="CRD169" s="37"/>
      <c r="CRE169" s="37"/>
      <c r="CRF169" s="37"/>
      <c r="CRG169" s="37"/>
      <c r="CRH169" s="37"/>
      <c r="CRI169" s="37"/>
      <c r="CRJ169" s="37"/>
      <c r="CRK169" s="37"/>
      <c r="CRL169" s="37"/>
      <c r="CRM169" s="37"/>
      <c r="CRN169" s="37"/>
      <c r="CRO169" s="37"/>
      <c r="CRP169" s="37"/>
      <c r="CRQ169" s="37"/>
      <c r="CRR169" s="37"/>
      <c r="CRS169" s="37"/>
      <c r="CRT169" s="37"/>
      <c r="CRU169" s="37"/>
      <c r="CRV169" s="37"/>
      <c r="CRW169" s="37"/>
      <c r="CRX169" s="37"/>
      <c r="CRY169" s="37"/>
      <c r="CRZ169" s="37"/>
      <c r="CSA169" s="37"/>
      <c r="CSB169" s="37"/>
      <c r="CSC169" s="37"/>
      <c r="CSD169" s="37"/>
      <c r="CSE169" s="37"/>
      <c r="CSF169" s="37"/>
      <c r="CSG169" s="37"/>
      <c r="CSH169" s="37"/>
      <c r="CSI169" s="37"/>
      <c r="CSJ169" s="37"/>
      <c r="CSK169" s="37"/>
      <c r="CSL169" s="37"/>
      <c r="CSM169" s="37"/>
      <c r="CSN169" s="37"/>
      <c r="CSO169" s="37"/>
      <c r="CSP169" s="37"/>
      <c r="CSQ169" s="37"/>
      <c r="CSR169" s="37"/>
      <c r="CSS169" s="37"/>
      <c r="CST169" s="37"/>
      <c r="CSU169" s="37"/>
      <c r="CSV169" s="37"/>
      <c r="CSW169" s="37"/>
      <c r="CSX169" s="37"/>
      <c r="CSY169" s="37"/>
      <c r="CSZ169" s="37"/>
      <c r="CTA169" s="37"/>
      <c r="CTB169" s="37"/>
      <c r="CTC169" s="37"/>
      <c r="CTD169" s="37"/>
      <c r="CTE169" s="37"/>
      <c r="CTF169" s="37"/>
      <c r="CTG169" s="37"/>
      <c r="CTH169" s="37"/>
      <c r="CTI169" s="37"/>
      <c r="CTJ169" s="37"/>
      <c r="CTK169" s="37"/>
      <c r="CTL169" s="37"/>
      <c r="CTM169" s="37"/>
      <c r="CTN169" s="37"/>
      <c r="CTO169" s="37"/>
      <c r="CTP169" s="37"/>
      <c r="CTQ169" s="37"/>
      <c r="CTR169" s="37"/>
      <c r="CTS169" s="37"/>
      <c r="CTT169" s="37"/>
      <c r="CTU169" s="37"/>
      <c r="CTV169" s="37"/>
      <c r="CTW169" s="37"/>
      <c r="CTX169" s="37"/>
      <c r="CTY169" s="37"/>
      <c r="CTZ169" s="37"/>
      <c r="CUA169" s="37"/>
      <c r="CUB169" s="37"/>
      <c r="CUC169" s="37"/>
      <c r="CUD169" s="37"/>
      <c r="CUE169" s="37"/>
      <c r="CUF169" s="37"/>
      <c r="CUG169" s="37"/>
      <c r="CUH169" s="37"/>
      <c r="CUI169" s="37"/>
      <c r="CUJ169" s="37"/>
      <c r="CUK169" s="37"/>
      <c r="CUL169" s="37"/>
      <c r="CUM169" s="37"/>
      <c r="CUN169" s="37"/>
      <c r="CUO169" s="37"/>
      <c r="CUP169" s="37"/>
      <c r="CUQ169" s="37"/>
      <c r="CUR169" s="37"/>
      <c r="CUS169" s="37"/>
      <c r="CUT169" s="37"/>
      <c r="CUU169" s="37"/>
      <c r="CUV169" s="37"/>
      <c r="CUW169" s="37"/>
      <c r="CUX169" s="37"/>
      <c r="CUY169" s="37"/>
      <c r="CUZ169" s="37"/>
      <c r="CVA169" s="37"/>
      <c r="CVB169" s="37"/>
      <c r="CVC169" s="37"/>
      <c r="CVD169" s="37"/>
      <c r="CVE169" s="37"/>
      <c r="CVF169" s="37"/>
      <c r="CVG169" s="37"/>
      <c r="CVH169" s="37"/>
      <c r="CVI169" s="37"/>
      <c r="CVJ169" s="37"/>
      <c r="CVK169" s="37"/>
      <c r="CVL169" s="37"/>
      <c r="CVM169" s="37"/>
      <c r="CVN169" s="37"/>
      <c r="CVO169" s="37"/>
      <c r="CVP169" s="37"/>
      <c r="CVQ169" s="37"/>
      <c r="CVR169" s="37"/>
      <c r="CVS169" s="37"/>
      <c r="CVT169" s="37"/>
      <c r="CVU169" s="37"/>
      <c r="CVV169" s="37"/>
      <c r="CVW169" s="37"/>
      <c r="CVX169" s="37"/>
      <c r="CVY169" s="37"/>
      <c r="CVZ169" s="37"/>
      <c r="CWA169" s="37"/>
      <c r="CWB169" s="37"/>
      <c r="CWC169" s="37"/>
      <c r="CWD169" s="37"/>
      <c r="CWE169" s="37"/>
      <c r="CWF169" s="37"/>
      <c r="CWG169" s="37"/>
      <c r="CWH169" s="37"/>
      <c r="CWI169" s="37"/>
      <c r="CWJ169" s="37"/>
      <c r="CWK169" s="37"/>
      <c r="CWL169" s="37"/>
      <c r="CWM169" s="37"/>
      <c r="CWN169" s="37"/>
      <c r="CWO169" s="37"/>
      <c r="CWP169" s="37"/>
      <c r="CWQ169" s="37"/>
      <c r="CWR169" s="37"/>
      <c r="CWS169" s="37"/>
      <c r="CWT169" s="37"/>
      <c r="CWU169" s="37"/>
      <c r="CWV169" s="37"/>
      <c r="CWW169" s="37"/>
      <c r="CWX169" s="37"/>
      <c r="CWY169" s="37"/>
      <c r="CWZ169" s="37"/>
      <c r="CXA169" s="37"/>
      <c r="CXB169" s="37"/>
      <c r="CXC169" s="37"/>
      <c r="CXD169" s="37"/>
      <c r="CXE169" s="37"/>
      <c r="CXF169" s="37"/>
      <c r="CXG169" s="37"/>
      <c r="CXH169" s="37"/>
      <c r="CXI169" s="37"/>
      <c r="CXJ169" s="37"/>
      <c r="CXK169" s="37"/>
      <c r="CXL169" s="37"/>
      <c r="CXM169" s="37"/>
      <c r="CXN169" s="37"/>
      <c r="CXO169" s="37"/>
      <c r="CXP169" s="37"/>
      <c r="CXQ169" s="37"/>
      <c r="CXR169" s="37"/>
      <c r="CXS169" s="37"/>
      <c r="CXT169" s="37"/>
      <c r="CXU169" s="37"/>
      <c r="CXV169" s="37"/>
      <c r="CXW169" s="37"/>
      <c r="CXX169" s="37"/>
      <c r="CXY169" s="37"/>
      <c r="CXZ169" s="37"/>
      <c r="CYA169" s="37"/>
      <c r="CYB169" s="37"/>
      <c r="CYC169" s="37"/>
      <c r="CYD169" s="37"/>
      <c r="CYE169" s="37"/>
      <c r="CYF169" s="37"/>
      <c r="CYG169" s="37"/>
      <c r="CYH169" s="37"/>
      <c r="CYI169" s="37"/>
      <c r="CYJ169" s="37"/>
      <c r="CYK169" s="37"/>
      <c r="CYL169" s="37"/>
      <c r="CYM169" s="37"/>
      <c r="CYN169" s="37"/>
      <c r="CYO169" s="37"/>
      <c r="CYP169" s="37"/>
      <c r="CYQ169" s="37"/>
      <c r="CYR169" s="37"/>
      <c r="CYS169" s="37"/>
      <c r="CYT169" s="37"/>
      <c r="CYU169" s="37"/>
      <c r="CYV169" s="37"/>
      <c r="CYW169" s="37"/>
      <c r="CYX169" s="37"/>
      <c r="CYY169" s="37"/>
      <c r="CYZ169" s="37"/>
      <c r="CZA169" s="37"/>
      <c r="CZB169" s="37"/>
      <c r="CZC169" s="37"/>
      <c r="CZD169" s="37"/>
      <c r="CZE169" s="37"/>
      <c r="CZF169" s="37"/>
      <c r="CZG169" s="37"/>
      <c r="CZH169" s="37"/>
      <c r="CZI169" s="37"/>
      <c r="CZJ169" s="37"/>
      <c r="CZK169" s="37"/>
      <c r="CZL169" s="37"/>
      <c r="CZM169" s="37"/>
      <c r="CZN169" s="37"/>
      <c r="CZO169" s="37"/>
      <c r="CZP169" s="37"/>
      <c r="CZQ169" s="37"/>
      <c r="CZR169" s="37"/>
      <c r="CZS169" s="37"/>
      <c r="CZT169" s="37"/>
      <c r="CZU169" s="37"/>
      <c r="CZV169" s="37"/>
      <c r="CZW169" s="37"/>
      <c r="CZX169" s="37"/>
      <c r="CZY169" s="37"/>
      <c r="CZZ169" s="37"/>
      <c r="DAA169" s="37"/>
      <c r="DAB169" s="37"/>
      <c r="DAC169" s="37"/>
      <c r="DAD169" s="37"/>
      <c r="DAE169" s="37"/>
      <c r="DAF169" s="37"/>
      <c r="DAG169" s="37"/>
      <c r="DAH169" s="37"/>
      <c r="DAI169" s="37"/>
      <c r="DAJ169" s="37"/>
      <c r="DAK169" s="37"/>
      <c r="DAL169" s="37"/>
      <c r="DAM169" s="37"/>
      <c r="DAN169" s="37"/>
      <c r="DAO169" s="37"/>
      <c r="DAP169" s="37"/>
      <c r="DAQ169" s="37"/>
      <c r="DAR169" s="37"/>
      <c r="DAS169" s="37"/>
      <c r="DAT169" s="37"/>
      <c r="DAU169" s="37"/>
      <c r="DAV169" s="37"/>
      <c r="DAW169" s="37"/>
      <c r="DAX169" s="37"/>
      <c r="DAY169" s="37"/>
      <c r="DAZ169" s="37"/>
      <c r="DBA169" s="37"/>
      <c r="DBB169" s="37"/>
      <c r="DBC169" s="37"/>
      <c r="DBD169" s="37"/>
      <c r="DBE169" s="37"/>
      <c r="DBF169" s="37"/>
      <c r="DBG169" s="37"/>
      <c r="DBH169" s="37"/>
      <c r="DBI169" s="37"/>
      <c r="DBJ169" s="37"/>
      <c r="DBK169" s="37"/>
      <c r="DBL169" s="37"/>
      <c r="DBM169" s="37"/>
      <c r="DBN169" s="37"/>
      <c r="DBO169" s="37"/>
      <c r="DBP169" s="37"/>
      <c r="DBQ169" s="37"/>
      <c r="DBR169" s="37"/>
      <c r="DBS169" s="37"/>
      <c r="DBT169" s="37"/>
      <c r="DBU169" s="37"/>
      <c r="DBV169" s="37"/>
      <c r="DBW169" s="37"/>
      <c r="DBX169" s="37"/>
      <c r="DBY169" s="37"/>
      <c r="DBZ169" s="37"/>
      <c r="DCA169" s="37"/>
      <c r="DCB169" s="37"/>
      <c r="DCC169" s="37"/>
      <c r="DCD169" s="37"/>
      <c r="DCE169" s="37"/>
      <c r="DCF169" s="37"/>
      <c r="DCG169" s="37"/>
      <c r="DCH169" s="37"/>
      <c r="DCI169" s="37"/>
      <c r="DCJ169" s="37"/>
      <c r="DCK169" s="37"/>
      <c r="DCL169" s="37"/>
      <c r="DCM169" s="37"/>
      <c r="DCN169" s="37"/>
      <c r="DCO169" s="37"/>
      <c r="DCP169" s="37"/>
      <c r="DCQ169" s="37"/>
      <c r="DCR169" s="37"/>
      <c r="DCS169" s="37"/>
      <c r="DCT169" s="37"/>
      <c r="DCU169" s="37"/>
      <c r="DCV169" s="37"/>
      <c r="DCW169" s="37"/>
      <c r="DCX169" s="37"/>
      <c r="DCY169" s="37"/>
      <c r="DCZ169" s="37"/>
      <c r="DDA169" s="37"/>
      <c r="DDB169" s="37"/>
      <c r="DDC169" s="37"/>
      <c r="DDD169" s="37"/>
      <c r="DDE169" s="37"/>
      <c r="DDF169" s="37"/>
      <c r="DDG169" s="37"/>
      <c r="DDH169" s="37"/>
      <c r="DDI169" s="37"/>
      <c r="DDJ169" s="37"/>
      <c r="DDK169" s="37"/>
      <c r="DDL169" s="37"/>
      <c r="DDM169" s="37"/>
      <c r="DDN169" s="37"/>
      <c r="DDO169" s="37"/>
      <c r="DDP169" s="37"/>
      <c r="DDQ169" s="37"/>
      <c r="DDR169" s="37"/>
      <c r="DDS169" s="37"/>
      <c r="DDT169" s="37"/>
      <c r="DDU169" s="37"/>
      <c r="DDV169" s="37"/>
      <c r="DDW169" s="37"/>
      <c r="DDX169" s="37"/>
      <c r="DDY169" s="37"/>
      <c r="DDZ169" s="37"/>
      <c r="DEA169" s="37"/>
      <c r="DEB169" s="37"/>
      <c r="DEC169" s="37"/>
      <c r="DED169" s="37"/>
      <c r="DEE169" s="37"/>
      <c r="DEF169" s="37"/>
      <c r="DEG169" s="37"/>
      <c r="DEH169" s="37"/>
      <c r="DEI169" s="37"/>
      <c r="DEJ169" s="37"/>
      <c r="DEK169" s="37"/>
      <c r="DEL169" s="37"/>
      <c r="DEM169" s="37"/>
      <c r="DEN169" s="37"/>
      <c r="DEO169" s="37"/>
      <c r="DEP169" s="37"/>
      <c r="DEQ169" s="37"/>
      <c r="DER169" s="37"/>
      <c r="DES169" s="37"/>
      <c r="DET169" s="37"/>
      <c r="DEU169" s="37"/>
      <c r="DEV169" s="37"/>
      <c r="DEW169" s="37"/>
      <c r="DEX169" s="37"/>
      <c r="DEY169" s="37"/>
      <c r="DEZ169" s="37"/>
      <c r="DFA169" s="37"/>
      <c r="DFB169" s="37"/>
      <c r="DFC169" s="37"/>
      <c r="DFD169" s="37"/>
      <c r="DFE169" s="37"/>
      <c r="DFF169" s="37"/>
      <c r="DFG169" s="37"/>
      <c r="DFH169" s="37"/>
      <c r="DFI169" s="37"/>
      <c r="DFJ169" s="37"/>
      <c r="DFK169" s="37"/>
      <c r="DFL169" s="37"/>
      <c r="DFM169" s="37"/>
      <c r="DFN169" s="37"/>
      <c r="DFO169" s="37"/>
      <c r="DFP169" s="37"/>
      <c r="DFQ169" s="37"/>
      <c r="DFR169" s="37"/>
      <c r="DFS169" s="37"/>
      <c r="DFT169" s="37"/>
      <c r="DFU169" s="37"/>
      <c r="DFV169" s="37"/>
      <c r="DFW169" s="37"/>
      <c r="DFX169" s="37"/>
      <c r="DFY169" s="37"/>
      <c r="DFZ169" s="37"/>
      <c r="DGA169" s="37"/>
      <c r="DGB169" s="37"/>
      <c r="DGC169" s="37"/>
      <c r="DGD169" s="37"/>
      <c r="DGE169" s="37"/>
      <c r="DGF169" s="37"/>
      <c r="DGG169" s="37"/>
      <c r="DGH169" s="37"/>
      <c r="DGI169" s="37"/>
      <c r="DGJ169" s="37"/>
      <c r="DGK169" s="37"/>
      <c r="DGL169" s="37"/>
      <c r="DGM169" s="37"/>
      <c r="DGN169" s="37"/>
      <c r="DGO169" s="37"/>
      <c r="DGP169" s="37"/>
      <c r="DGQ169" s="37"/>
      <c r="DGR169" s="37"/>
      <c r="DGS169" s="37"/>
      <c r="DGT169" s="37"/>
      <c r="DGU169" s="37"/>
      <c r="DGV169" s="37"/>
      <c r="DGW169" s="37"/>
      <c r="DGX169" s="37"/>
      <c r="DGY169" s="37"/>
      <c r="DGZ169" s="37"/>
      <c r="DHA169" s="37"/>
      <c r="DHB169" s="37"/>
      <c r="DHC169" s="37"/>
      <c r="DHD169" s="37"/>
      <c r="DHE169" s="37"/>
      <c r="DHF169" s="37"/>
      <c r="DHG169" s="37"/>
      <c r="DHH169" s="37"/>
      <c r="DHI169" s="37"/>
      <c r="DHJ169" s="37"/>
      <c r="DHK169" s="37"/>
      <c r="DHL169" s="37"/>
      <c r="DHM169" s="37"/>
      <c r="DHN169" s="37"/>
      <c r="DHO169" s="37"/>
      <c r="DHP169" s="37"/>
      <c r="DHQ169" s="37"/>
      <c r="DHR169" s="37"/>
      <c r="DHS169" s="37"/>
      <c r="DHT169" s="37"/>
      <c r="DHU169" s="37"/>
      <c r="DHV169" s="37"/>
      <c r="DHW169" s="37"/>
      <c r="DHX169" s="37"/>
      <c r="DHY169" s="37"/>
      <c r="DHZ169" s="37"/>
      <c r="DIA169" s="37"/>
      <c r="DIB169" s="37"/>
      <c r="DIC169" s="37"/>
      <c r="DID169" s="37"/>
      <c r="DIE169" s="37"/>
      <c r="DIF169" s="37"/>
      <c r="DIG169" s="37"/>
      <c r="DIH169" s="37"/>
      <c r="DII169" s="37"/>
      <c r="DIJ169" s="37"/>
      <c r="DIK169" s="37"/>
      <c r="DIL169" s="37"/>
      <c r="DIM169" s="37"/>
      <c r="DIN169" s="37"/>
      <c r="DIO169" s="37"/>
      <c r="DIP169" s="37"/>
      <c r="DIQ169" s="37"/>
      <c r="DIR169" s="37"/>
      <c r="DIS169" s="37"/>
      <c r="DIT169" s="37"/>
      <c r="DIU169" s="37"/>
      <c r="DIV169" s="37"/>
      <c r="DIW169" s="37"/>
      <c r="DIX169" s="37"/>
      <c r="DIY169" s="37"/>
      <c r="DIZ169" s="37"/>
      <c r="DJA169" s="37"/>
      <c r="DJB169" s="37"/>
      <c r="DJC169" s="37"/>
      <c r="DJD169" s="37"/>
      <c r="DJE169" s="37"/>
      <c r="DJF169" s="37"/>
      <c r="DJG169" s="37"/>
      <c r="DJH169" s="37"/>
      <c r="DJI169" s="37"/>
      <c r="DJJ169" s="37"/>
      <c r="DJK169" s="37"/>
      <c r="DJL169" s="37"/>
      <c r="DJM169" s="37"/>
      <c r="DJN169" s="37"/>
      <c r="DJO169" s="37"/>
      <c r="DJP169" s="37"/>
      <c r="DJQ169" s="37"/>
      <c r="DJR169" s="37"/>
      <c r="DJS169" s="37"/>
      <c r="DJT169" s="37"/>
      <c r="DJU169" s="37"/>
      <c r="DJV169" s="37"/>
      <c r="DJW169" s="37"/>
      <c r="DJX169" s="37"/>
      <c r="DJY169" s="37"/>
      <c r="DJZ169" s="37"/>
      <c r="DKA169" s="37"/>
      <c r="DKB169" s="37"/>
      <c r="DKC169" s="37"/>
      <c r="DKD169" s="37"/>
      <c r="DKE169" s="37"/>
      <c r="DKF169" s="37"/>
      <c r="DKG169" s="37"/>
      <c r="DKH169" s="37"/>
      <c r="DKI169" s="37"/>
      <c r="DKJ169" s="37"/>
      <c r="DKK169" s="37"/>
      <c r="DKL169" s="37"/>
      <c r="DKM169" s="37"/>
      <c r="DKN169" s="37"/>
      <c r="DKO169" s="37"/>
      <c r="DKP169" s="37"/>
      <c r="DKQ169" s="37"/>
      <c r="DKR169" s="37"/>
      <c r="DKS169" s="37"/>
      <c r="DKT169" s="37"/>
      <c r="DKU169" s="37"/>
      <c r="DKV169" s="37"/>
      <c r="DKW169" s="37"/>
      <c r="DKX169" s="37"/>
      <c r="DKY169" s="37"/>
      <c r="DKZ169" s="37"/>
      <c r="DLA169" s="37"/>
      <c r="DLB169" s="37"/>
      <c r="DLC169" s="37"/>
      <c r="DLD169" s="37"/>
      <c r="DLE169" s="37"/>
      <c r="DLF169" s="37"/>
      <c r="DLG169" s="37"/>
      <c r="DLH169" s="37"/>
      <c r="DLI169" s="37"/>
      <c r="DLJ169" s="37"/>
      <c r="DLK169" s="37"/>
      <c r="DLL169" s="37"/>
      <c r="DLM169" s="37"/>
      <c r="DLN169" s="37"/>
      <c r="DLO169" s="37"/>
      <c r="DLP169" s="37"/>
      <c r="DLQ169" s="37"/>
      <c r="DLR169" s="37"/>
      <c r="DLS169" s="37"/>
      <c r="DLT169" s="37"/>
      <c r="DLU169" s="37"/>
      <c r="DLV169" s="37"/>
      <c r="DLW169" s="37"/>
      <c r="DLX169" s="37"/>
      <c r="DLY169" s="37"/>
      <c r="DLZ169" s="37"/>
      <c r="DMA169" s="37"/>
      <c r="DMB169" s="37"/>
      <c r="DMC169" s="37"/>
      <c r="DMD169" s="37"/>
      <c r="DME169" s="37"/>
      <c r="DMF169" s="37"/>
      <c r="DMG169" s="37"/>
      <c r="DMH169" s="37"/>
      <c r="DMI169" s="37"/>
      <c r="DMJ169" s="37"/>
      <c r="DMK169" s="37"/>
      <c r="DML169" s="37"/>
      <c r="DMM169" s="37"/>
      <c r="DMN169" s="37"/>
      <c r="DMO169" s="37"/>
      <c r="DMP169" s="37"/>
      <c r="DMQ169" s="37"/>
      <c r="DMR169" s="37"/>
      <c r="DMS169" s="37"/>
      <c r="DMT169" s="37"/>
      <c r="DMU169" s="37"/>
      <c r="DMV169" s="37"/>
      <c r="DMW169" s="37"/>
      <c r="DMX169" s="37"/>
      <c r="DMY169" s="37"/>
      <c r="DMZ169" s="37"/>
      <c r="DNA169" s="37"/>
      <c r="DNB169" s="37"/>
      <c r="DNC169" s="37"/>
      <c r="DND169" s="37"/>
      <c r="DNE169" s="37"/>
      <c r="DNF169" s="37"/>
      <c r="DNG169" s="37"/>
      <c r="DNH169" s="37"/>
      <c r="DNI169" s="37"/>
      <c r="DNJ169" s="37"/>
      <c r="DNK169" s="37"/>
      <c r="DNL169" s="37"/>
      <c r="DNM169" s="37"/>
      <c r="DNN169" s="37"/>
      <c r="DNO169" s="37"/>
      <c r="DNP169" s="37"/>
      <c r="DNQ169" s="37"/>
      <c r="DNR169" s="37"/>
      <c r="DNS169" s="37"/>
      <c r="DNT169" s="37"/>
      <c r="DNU169" s="37"/>
      <c r="DNV169" s="37"/>
      <c r="DNW169" s="37"/>
      <c r="DNX169" s="37"/>
      <c r="DNY169" s="37"/>
      <c r="DNZ169" s="37"/>
      <c r="DOA169" s="37"/>
      <c r="DOB169" s="37"/>
      <c r="DOC169" s="37"/>
      <c r="DOD169" s="37"/>
      <c r="DOE169" s="37"/>
      <c r="DOF169" s="37"/>
      <c r="DOG169" s="37"/>
      <c r="DOH169" s="37"/>
      <c r="DOI169" s="37"/>
      <c r="DOJ169" s="37"/>
      <c r="DOK169" s="37"/>
      <c r="DOL169" s="37"/>
      <c r="DOM169" s="37"/>
      <c r="DON169" s="37"/>
      <c r="DOO169" s="37"/>
      <c r="DOP169" s="37"/>
      <c r="DOQ169" s="37"/>
      <c r="DOR169" s="37"/>
      <c r="DOS169" s="37"/>
      <c r="DOT169" s="37"/>
      <c r="DOU169" s="37"/>
      <c r="DOV169" s="37"/>
      <c r="DOW169" s="37"/>
      <c r="DOX169" s="37"/>
      <c r="DOY169" s="37"/>
      <c r="DOZ169" s="37"/>
      <c r="DPA169" s="37"/>
      <c r="DPB169" s="37"/>
      <c r="DPC169" s="37"/>
      <c r="DPD169" s="37"/>
      <c r="DPE169" s="37"/>
      <c r="DPF169" s="37"/>
      <c r="DPG169" s="37"/>
      <c r="DPH169" s="37"/>
      <c r="DPI169" s="37"/>
      <c r="DPJ169" s="37"/>
      <c r="DPK169" s="37"/>
      <c r="DPL169" s="37"/>
      <c r="DPM169" s="37"/>
      <c r="DPN169" s="37"/>
      <c r="DPO169" s="37"/>
      <c r="DPP169" s="37"/>
      <c r="DPQ169" s="37"/>
      <c r="DPR169" s="37"/>
      <c r="DPS169" s="37"/>
      <c r="DPT169" s="37"/>
      <c r="DPU169" s="37"/>
      <c r="DPV169" s="37"/>
      <c r="DPW169" s="37"/>
      <c r="DPX169" s="37"/>
      <c r="DPY169" s="37"/>
      <c r="DPZ169" s="37"/>
      <c r="DQA169" s="37"/>
      <c r="DQB169" s="37"/>
      <c r="DQC169" s="37"/>
      <c r="DQD169" s="37"/>
      <c r="DQE169" s="37"/>
      <c r="DQF169" s="37"/>
      <c r="DQG169" s="37"/>
      <c r="DQH169" s="37"/>
      <c r="DQI169" s="37"/>
      <c r="DQJ169" s="37"/>
      <c r="DQK169" s="37"/>
      <c r="DQL169" s="37"/>
      <c r="DQM169" s="37"/>
      <c r="DQN169" s="37"/>
      <c r="DQO169" s="37"/>
      <c r="DQP169" s="37"/>
      <c r="DQQ169" s="37"/>
      <c r="DQR169" s="37"/>
      <c r="DQS169" s="37"/>
      <c r="DQT169" s="37"/>
      <c r="DQU169" s="37"/>
      <c r="DQV169" s="37"/>
      <c r="DQW169" s="37"/>
      <c r="DQX169" s="37"/>
      <c r="DQY169" s="37"/>
      <c r="DQZ169" s="37"/>
      <c r="DRA169" s="37"/>
      <c r="DRB169" s="37"/>
      <c r="DRC169" s="37"/>
      <c r="DRD169" s="37"/>
      <c r="DRE169" s="37"/>
      <c r="DRF169" s="37"/>
      <c r="DRG169" s="37"/>
      <c r="DRH169" s="37"/>
      <c r="DRI169" s="37"/>
      <c r="DRJ169" s="37"/>
      <c r="DRK169" s="37"/>
      <c r="DRL169" s="37"/>
      <c r="DRM169" s="37"/>
      <c r="DRN169" s="37"/>
      <c r="DRO169" s="37"/>
      <c r="DRP169" s="37"/>
      <c r="DRQ169" s="37"/>
      <c r="DRR169" s="37"/>
      <c r="DRS169" s="37"/>
      <c r="DRT169" s="37"/>
      <c r="DRU169" s="37"/>
      <c r="DRV169" s="37"/>
      <c r="DRW169" s="37"/>
      <c r="DRX169" s="37"/>
      <c r="DRY169" s="37"/>
      <c r="DRZ169" s="37"/>
      <c r="DSA169" s="37"/>
      <c r="DSB169" s="37"/>
      <c r="DSC169" s="37"/>
      <c r="DSD169" s="37"/>
      <c r="DSE169" s="37"/>
      <c r="DSF169" s="37"/>
      <c r="DSG169" s="37"/>
      <c r="DSH169" s="37"/>
      <c r="DSI169" s="37"/>
      <c r="DSJ169" s="37"/>
      <c r="DSK169" s="37"/>
      <c r="DSL169" s="37"/>
      <c r="DSM169" s="37"/>
      <c r="DSN169" s="37"/>
      <c r="DSO169" s="37"/>
      <c r="DSP169" s="37"/>
      <c r="DSQ169" s="37"/>
      <c r="DSR169" s="37"/>
      <c r="DSS169" s="37"/>
      <c r="DST169" s="37"/>
      <c r="DSU169" s="37"/>
      <c r="DSV169" s="37"/>
      <c r="DSW169" s="37"/>
      <c r="DSX169" s="37"/>
      <c r="DSY169" s="37"/>
      <c r="DSZ169" s="37"/>
      <c r="DTA169" s="37"/>
      <c r="DTB169" s="37"/>
      <c r="DTC169" s="37"/>
      <c r="DTD169" s="37"/>
      <c r="DTE169" s="37"/>
      <c r="DTF169" s="37"/>
      <c r="DTG169" s="37"/>
      <c r="DTH169" s="37"/>
      <c r="DTI169" s="37"/>
      <c r="DTJ169" s="37"/>
      <c r="DTK169" s="37"/>
      <c r="DTL169" s="37"/>
      <c r="DTM169" s="37"/>
      <c r="DTN169" s="37"/>
      <c r="DTO169" s="37"/>
      <c r="DTP169" s="37"/>
      <c r="DTQ169" s="37"/>
      <c r="DTR169" s="37"/>
      <c r="DTS169" s="37"/>
      <c r="DTT169" s="37"/>
      <c r="DTU169" s="37"/>
      <c r="DTV169" s="37"/>
      <c r="DTW169" s="37"/>
      <c r="DTX169" s="37"/>
      <c r="DTY169" s="37"/>
      <c r="DTZ169" s="37"/>
      <c r="DUA169" s="37"/>
      <c r="DUB169" s="37"/>
      <c r="DUC169" s="37"/>
      <c r="DUD169" s="37"/>
      <c r="DUE169" s="37"/>
      <c r="DUF169" s="37"/>
      <c r="DUG169" s="37"/>
      <c r="DUH169" s="37"/>
      <c r="DUI169" s="37"/>
      <c r="DUJ169" s="37"/>
      <c r="DUK169" s="37"/>
      <c r="DUL169" s="37"/>
      <c r="DUM169" s="37"/>
      <c r="DUN169" s="37"/>
      <c r="DUO169" s="37"/>
      <c r="DUP169" s="37"/>
      <c r="DUQ169" s="37"/>
      <c r="DUR169" s="37"/>
      <c r="DUS169" s="37"/>
      <c r="DUT169" s="37"/>
      <c r="DUU169" s="37"/>
      <c r="DUV169" s="37"/>
      <c r="DUW169" s="37"/>
      <c r="DUX169" s="37"/>
      <c r="DUY169" s="37"/>
      <c r="DUZ169" s="37"/>
      <c r="DVA169" s="37"/>
      <c r="DVB169" s="37"/>
      <c r="DVC169" s="37"/>
      <c r="DVD169" s="37"/>
      <c r="DVE169" s="37"/>
      <c r="DVF169" s="37"/>
      <c r="DVG169" s="37"/>
      <c r="DVH169" s="37"/>
      <c r="DVI169" s="37"/>
      <c r="DVJ169" s="37"/>
      <c r="DVK169" s="37"/>
      <c r="DVL169" s="37"/>
      <c r="DVM169" s="37"/>
      <c r="DVN169" s="37"/>
      <c r="DVO169" s="37"/>
      <c r="DVP169" s="37"/>
      <c r="DVQ169" s="37"/>
      <c r="DVR169" s="37"/>
      <c r="DVS169" s="37"/>
      <c r="DVT169" s="37"/>
      <c r="DVU169" s="37"/>
      <c r="DVV169" s="37"/>
      <c r="DVW169" s="37"/>
      <c r="DVX169" s="37"/>
      <c r="DVY169" s="37"/>
      <c r="DVZ169" s="37"/>
      <c r="DWA169" s="37"/>
      <c r="DWB169" s="37"/>
      <c r="DWC169" s="37"/>
      <c r="DWD169" s="37"/>
      <c r="DWE169" s="37"/>
      <c r="DWF169" s="37"/>
      <c r="DWG169" s="37"/>
      <c r="DWH169" s="37"/>
      <c r="DWI169" s="37"/>
      <c r="DWJ169" s="37"/>
      <c r="DWK169" s="37"/>
      <c r="DWL169" s="37"/>
      <c r="DWM169" s="37"/>
      <c r="DWN169" s="37"/>
      <c r="DWO169" s="37"/>
      <c r="DWP169" s="37"/>
      <c r="DWQ169" s="37"/>
      <c r="DWR169" s="37"/>
      <c r="DWS169" s="37"/>
      <c r="DWT169" s="37"/>
      <c r="DWU169" s="37"/>
      <c r="DWV169" s="37"/>
      <c r="DWW169" s="37"/>
      <c r="DWX169" s="37"/>
      <c r="DWY169" s="37"/>
      <c r="DWZ169" s="37"/>
      <c r="DXA169" s="37"/>
      <c r="DXB169" s="37"/>
      <c r="DXC169" s="37"/>
      <c r="DXD169" s="37"/>
      <c r="DXE169" s="37"/>
      <c r="DXF169" s="37"/>
      <c r="DXG169" s="37"/>
      <c r="DXH169" s="37"/>
      <c r="DXI169" s="37"/>
      <c r="DXJ169" s="37"/>
      <c r="DXK169" s="37"/>
      <c r="DXL169" s="37"/>
      <c r="DXM169" s="37"/>
      <c r="DXN169" s="37"/>
      <c r="DXO169" s="37"/>
      <c r="DXP169" s="37"/>
      <c r="DXQ169" s="37"/>
      <c r="DXR169" s="37"/>
      <c r="DXS169" s="37"/>
      <c r="DXT169" s="37"/>
      <c r="DXU169" s="37"/>
      <c r="DXV169" s="37"/>
      <c r="DXW169" s="37"/>
      <c r="DXX169" s="37"/>
      <c r="DXY169" s="37"/>
      <c r="DXZ169" s="37"/>
      <c r="DYA169" s="37"/>
      <c r="DYB169" s="37"/>
      <c r="DYC169" s="37"/>
      <c r="DYD169" s="37"/>
      <c r="DYE169" s="37"/>
      <c r="DYF169" s="37"/>
      <c r="DYG169" s="37"/>
      <c r="DYH169" s="37"/>
      <c r="DYI169" s="37"/>
      <c r="DYJ169" s="37"/>
      <c r="DYK169" s="37"/>
      <c r="DYL169" s="37"/>
      <c r="DYM169" s="37"/>
      <c r="DYN169" s="37"/>
      <c r="DYO169" s="37"/>
      <c r="DYP169" s="37"/>
      <c r="DYQ169" s="37"/>
      <c r="DYR169" s="37"/>
      <c r="DYS169" s="37"/>
      <c r="DYT169" s="37"/>
      <c r="DYU169" s="37"/>
      <c r="DYV169" s="37"/>
      <c r="DYW169" s="37"/>
      <c r="DYX169" s="37"/>
      <c r="DYY169" s="37"/>
      <c r="DYZ169" s="37"/>
      <c r="DZA169" s="37"/>
      <c r="DZB169" s="37"/>
      <c r="DZC169" s="37"/>
      <c r="DZD169" s="37"/>
      <c r="DZE169" s="37"/>
      <c r="DZF169" s="37"/>
      <c r="DZG169" s="37"/>
      <c r="DZH169" s="37"/>
      <c r="DZI169" s="37"/>
      <c r="DZJ169" s="37"/>
      <c r="DZK169" s="37"/>
      <c r="DZL169" s="37"/>
      <c r="DZM169" s="37"/>
      <c r="DZN169" s="37"/>
      <c r="DZO169" s="37"/>
      <c r="DZP169" s="37"/>
      <c r="DZQ169" s="37"/>
      <c r="DZR169" s="37"/>
      <c r="DZS169" s="37"/>
      <c r="DZT169" s="37"/>
      <c r="DZU169" s="37"/>
      <c r="DZV169" s="37"/>
      <c r="DZW169" s="37"/>
      <c r="DZX169" s="37"/>
      <c r="DZY169" s="37"/>
      <c r="DZZ169" s="37"/>
      <c r="EAA169" s="37"/>
      <c r="EAB169" s="37"/>
      <c r="EAC169" s="37"/>
      <c r="EAD169" s="37"/>
      <c r="EAE169" s="37"/>
      <c r="EAF169" s="37"/>
      <c r="EAG169" s="37"/>
      <c r="EAH169" s="37"/>
      <c r="EAI169" s="37"/>
      <c r="EAJ169" s="37"/>
      <c r="EAK169" s="37"/>
      <c r="EAL169" s="37"/>
      <c r="EAM169" s="37"/>
      <c r="EAN169" s="37"/>
      <c r="EAO169" s="37"/>
      <c r="EAP169" s="37"/>
      <c r="EAQ169" s="37"/>
      <c r="EAR169" s="37"/>
      <c r="EAS169" s="37"/>
      <c r="EAT169" s="37"/>
      <c r="EAU169" s="37"/>
      <c r="EAV169" s="37"/>
      <c r="EAW169" s="37"/>
      <c r="EAX169" s="37"/>
      <c r="EAY169" s="37"/>
      <c r="EAZ169" s="37"/>
      <c r="EBA169" s="37"/>
      <c r="EBB169" s="37"/>
      <c r="EBC169" s="37"/>
      <c r="EBD169" s="37"/>
      <c r="EBE169" s="37"/>
      <c r="EBF169" s="37"/>
      <c r="EBG169" s="37"/>
      <c r="EBH169" s="37"/>
      <c r="EBI169" s="37"/>
      <c r="EBJ169" s="37"/>
      <c r="EBK169" s="37"/>
      <c r="EBL169" s="37"/>
      <c r="EBM169" s="37"/>
      <c r="EBN169" s="37"/>
      <c r="EBO169" s="37"/>
      <c r="EBP169" s="37"/>
      <c r="EBQ169" s="37"/>
      <c r="EBR169" s="37"/>
      <c r="EBS169" s="37"/>
      <c r="EBT169" s="37"/>
      <c r="EBU169" s="37"/>
      <c r="EBV169" s="37"/>
      <c r="EBW169" s="37"/>
      <c r="EBX169" s="37"/>
      <c r="EBY169" s="37"/>
      <c r="EBZ169" s="37"/>
      <c r="ECA169" s="37"/>
      <c r="ECB169" s="37"/>
      <c r="ECC169" s="37"/>
      <c r="ECD169" s="37"/>
      <c r="ECE169" s="37"/>
      <c r="ECF169" s="37"/>
      <c r="ECG169" s="37"/>
      <c r="ECH169" s="37"/>
      <c r="ECI169" s="37"/>
      <c r="ECJ169" s="37"/>
      <c r="ECK169" s="37"/>
      <c r="ECL169" s="37"/>
      <c r="ECM169" s="37"/>
      <c r="ECN169" s="37"/>
      <c r="ECO169" s="37"/>
      <c r="ECP169" s="37"/>
      <c r="ECQ169" s="37"/>
      <c r="ECR169" s="37"/>
      <c r="ECS169" s="37"/>
      <c r="ECT169" s="37"/>
      <c r="ECU169" s="37"/>
      <c r="ECV169" s="37"/>
      <c r="ECW169" s="37"/>
      <c r="ECX169" s="37"/>
      <c r="ECY169" s="37"/>
      <c r="ECZ169" s="37"/>
      <c r="EDA169" s="37"/>
      <c r="EDB169" s="37"/>
      <c r="EDC169" s="37"/>
      <c r="EDD169" s="37"/>
      <c r="EDE169" s="37"/>
      <c r="EDF169" s="37"/>
      <c r="EDG169" s="37"/>
      <c r="EDH169" s="37"/>
      <c r="EDI169" s="37"/>
      <c r="EDJ169" s="37"/>
      <c r="EDK169" s="37"/>
      <c r="EDL169" s="37"/>
      <c r="EDM169" s="37"/>
      <c r="EDN169" s="37"/>
      <c r="EDO169" s="37"/>
      <c r="EDP169" s="37"/>
      <c r="EDQ169" s="37"/>
      <c r="EDR169" s="37"/>
      <c r="EDS169" s="37"/>
      <c r="EDT169" s="37"/>
      <c r="EDU169" s="37"/>
      <c r="EDV169" s="37"/>
      <c r="EDW169" s="37"/>
      <c r="EDX169" s="37"/>
      <c r="EDY169" s="37"/>
      <c r="EDZ169" s="37"/>
      <c r="EEA169" s="37"/>
      <c r="EEB169" s="37"/>
      <c r="EEC169" s="37"/>
      <c r="EED169" s="37"/>
      <c r="EEE169" s="37"/>
      <c r="EEF169" s="37"/>
      <c r="EEG169" s="37"/>
      <c r="EEH169" s="37"/>
      <c r="EEI169" s="37"/>
      <c r="EEJ169" s="37"/>
      <c r="EEK169" s="37"/>
      <c r="EEL169" s="37"/>
      <c r="EEM169" s="37"/>
      <c r="EEN169" s="37"/>
      <c r="EEO169" s="37"/>
      <c r="EEP169" s="37"/>
      <c r="EEQ169" s="37"/>
      <c r="EER169" s="37"/>
      <c r="EES169" s="37"/>
      <c r="EET169" s="37"/>
      <c r="EEU169" s="37"/>
      <c r="EEV169" s="37"/>
      <c r="EEW169" s="37"/>
      <c r="EEX169" s="37"/>
      <c r="EEY169" s="37"/>
      <c r="EEZ169" s="37"/>
      <c r="EFA169" s="37"/>
      <c r="EFB169" s="37"/>
      <c r="EFC169" s="37"/>
      <c r="EFD169" s="37"/>
      <c r="EFE169" s="37"/>
      <c r="EFF169" s="37"/>
      <c r="EFG169" s="37"/>
      <c r="EFH169" s="37"/>
      <c r="EFI169" s="37"/>
      <c r="EFJ169" s="37"/>
      <c r="EFK169" s="37"/>
      <c r="EFL169" s="37"/>
      <c r="EFM169" s="37"/>
      <c r="EFN169" s="37"/>
      <c r="EFO169" s="37"/>
      <c r="EFP169" s="37"/>
      <c r="EFQ169" s="37"/>
      <c r="EFR169" s="37"/>
      <c r="EFS169" s="37"/>
      <c r="EFT169" s="37"/>
      <c r="EFU169" s="37"/>
      <c r="EFV169" s="37"/>
      <c r="EFW169" s="37"/>
      <c r="EFX169" s="37"/>
      <c r="EFY169" s="37"/>
      <c r="EFZ169" s="37"/>
      <c r="EGA169" s="37"/>
      <c r="EGB169" s="37"/>
      <c r="EGC169" s="37"/>
      <c r="EGD169" s="37"/>
      <c r="EGE169" s="37"/>
      <c r="EGF169" s="37"/>
      <c r="EGG169" s="37"/>
      <c r="EGH169" s="37"/>
      <c r="EGI169" s="37"/>
      <c r="EGJ169" s="37"/>
      <c r="EGK169" s="37"/>
      <c r="EGL169" s="37"/>
      <c r="EGM169" s="37"/>
      <c r="EGN169" s="37"/>
      <c r="EGO169" s="37"/>
      <c r="EGP169" s="37"/>
      <c r="EGQ169" s="37"/>
      <c r="EGR169" s="37"/>
      <c r="EGS169" s="37"/>
      <c r="EGT169" s="37"/>
      <c r="EGU169" s="37"/>
      <c r="EGV169" s="37"/>
      <c r="EGW169" s="37"/>
      <c r="EGX169" s="37"/>
      <c r="EGY169" s="37"/>
      <c r="EGZ169" s="37"/>
      <c r="EHA169" s="37"/>
      <c r="EHB169" s="37"/>
      <c r="EHC169" s="37"/>
      <c r="EHD169" s="37"/>
      <c r="EHE169" s="37"/>
      <c r="EHF169" s="37"/>
      <c r="EHG169" s="37"/>
      <c r="EHH169" s="37"/>
      <c r="EHI169" s="37"/>
      <c r="EHJ169" s="37"/>
      <c r="EHK169" s="37"/>
      <c r="EHL169" s="37"/>
      <c r="EHM169" s="37"/>
      <c r="EHN169" s="37"/>
      <c r="EHO169" s="37"/>
      <c r="EHP169" s="37"/>
      <c r="EHQ169" s="37"/>
      <c r="EHR169" s="37"/>
      <c r="EHS169" s="37"/>
      <c r="EHT169" s="37"/>
      <c r="EHU169" s="37"/>
      <c r="EHV169" s="37"/>
      <c r="EHW169" s="37"/>
      <c r="EHX169" s="37"/>
      <c r="EHY169" s="37"/>
      <c r="EHZ169" s="37"/>
      <c r="EIA169" s="37"/>
      <c r="EIB169" s="37"/>
      <c r="EIC169" s="37"/>
      <c r="EID169" s="37"/>
      <c r="EIE169" s="37"/>
      <c r="EIF169" s="37"/>
      <c r="EIG169" s="37"/>
      <c r="EIH169" s="37"/>
      <c r="EII169" s="37"/>
      <c r="EIJ169" s="37"/>
      <c r="EIK169" s="37"/>
      <c r="EIL169" s="37"/>
      <c r="EIM169" s="37"/>
      <c r="EIN169" s="37"/>
      <c r="EIO169" s="37"/>
      <c r="EIP169" s="37"/>
      <c r="EIQ169" s="37"/>
      <c r="EIR169" s="37"/>
      <c r="EIS169" s="37"/>
      <c r="EIT169" s="37"/>
      <c r="EIU169" s="37"/>
      <c r="EIV169" s="37"/>
      <c r="EIW169" s="37"/>
      <c r="EIX169" s="37"/>
      <c r="EIY169" s="37"/>
      <c r="EIZ169" s="37"/>
      <c r="EJA169" s="37"/>
      <c r="EJB169" s="37"/>
      <c r="EJC169" s="37"/>
      <c r="EJD169" s="37"/>
      <c r="EJE169" s="37"/>
      <c r="EJF169" s="37"/>
      <c r="EJG169" s="37"/>
      <c r="EJH169" s="37"/>
      <c r="EJI169" s="37"/>
      <c r="EJJ169" s="37"/>
      <c r="EJK169" s="37"/>
      <c r="EJL169" s="37"/>
      <c r="EJM169" s="37"/>
      <c r="EJN169" s="37"/>
      <c r="EJO169" s="37"/>
      <c r="EJP169" s="37"/>
      <c r="EJQ169" s="37"/>
      <c r="EJR169" s="37"/>
      <c r="EJS169" s="37"/>
      <c r="EJT169" s="37"/>
      <c r="EJU169" s="37"/>
      <c r="EJV169" s="37"/>
      <c r="EJW169" s="37"/>
      <c r="EJX169" s="37"/>
      <c r="EJY169" s="37"/>
      <c r="EJZ169" s="37"/>
      <c r="EKA169" s="37"/>
      <c r="EKB169" s="37"/>
      <c r="EKC169" s="37"/>
      <c r="EKD169" s="37"/>
      <c r="EKE169" s="37"/>
      <c r="EKF169" s="37"/>
      <c r="EKG169" s="37"/>
      <c r="EKH169" s="37"/>
      <c r="EKI169" s="37"/>
      <c r="EKJ169" s="37"/>
      <c r="EKK169" s="37"/>
      <c r="EKL169" s="37"/>
      <c r="EKM169" s="37"/>
      <c r="EKN169" s="37"/>
      <c r="EKO169" s="37"/>
      <c r="EKP169" s="37"/>
      <c r="EKQ169" s="37"/>
      <c r="EKR169" s="37"/>
      <c r="EKS169" s="37"/>
      <c r="EKT169" s="37"/>
      <c r="EKU169" s="37"/>
      <c r="EKV169" s="37"/>
      <c r="EKW169" s="37"/>
      <c r="EKX169" s="37"/>
      <c r="EKY169" s="37"/>
      <c r="EKZ169" s="37"/>
      <c r="ELA169" s="37"/>
      <c r="ELB169" s="37"/>
      <c r="ELC169" s="37"/>
      <c r="ELD169" s="37"/>
      <c r="ELE169" s="37"/>
      <c r="ELF169" s="37"/>
      <c r="ELG169" s="37"/>
      <c r="ELH169" s="37"/>
      <c r="ELI169" s="37"/>
      <c r="ELJ169" s="37"/>
      <c r="ELK169" s="37"/>
      <c r="ELL169" s="37"/>
      <c r="ELM169" s="37"/>
      <c r="ELN169" s="37"/>
      <c r="ELO169" s="37"/>
      <c r="ELP169" s="37"/>
      <c r="ELQ169" s="37"/>
      <c r="ELR169" s="37"/>
      <c r="ELS169" s="37"/>
      <c r="ELT169" s="37"/>
      <c r="ELU169" s="37"/>
      <c r="ELV169" s="37"/>
      <c r="ELW169" s="37"/>
      <c r="ELX169" s="37"/>
      <c r="ELY169" s="37"/>
      <c r="ELZ169" s="37"/>
      <c r="EMA169" s="37"/>
      <c r="EMB169" s="37"/>
      <c r="EMC169" s="37"/>
      <c r="EMD169" s="37"/>
      <c r="EME169" s="37"/>
      <c r="EMF169" s="37"/>
      <c r="EMG169" s="37"/>
      <c r="EMH169" s="37"/>
      <c r="EMI169" s="37"/>
      <c r="EMJ169" s="37"/>
      <c r="EMK169" s="37"/>
      <c r="EML169" s="37"/>
      <c r="EMM169" s="37"/>
      <c r="EMN169" s="37"/>
      <c r="EMO169" s="37"/>
      <c r="EMP169" s="37"/>
      <c r="EMQ169" s="37"/>
      <c r="EMR169" s="37"/>
      <c r="EMS169" s="37"/>
      <c r="EMT169" s="37"/>
      <c r="EMU169" s="37"/>
      <c r="EMV169" s="37"/>
      <c r="EMW169" s="37"/>
      <c r="EMX169" s="37"/>
      <c r="EMY169" s="37"/>
      <c r="EMZ169" s="37"/>
      <c r="ENA169" s="37"/>
      <c r="ENB169" s="37"/>
      <c r="ENC169" s="37"/>
      <c r="END169" s="37"/>
      <c r="ENE169" s="37"/>
      <c r="ENF169" s="37"/>
      <c r="ENG169" s="37"/>
      <c r="ENH169" s="37"/>
      <c r="ENI169" s="37"/>
      <c r="ENJ169" s="37"/>
      <c r="ENK169" s="37"/>
      <c r="ENL169" s="37"/>
      <c r="ENM169" s="37"/>
      <c r="ENN169" s="37"/>
      <c r="ENO169" s="37"/>
      <c r="ENP169" s="37"/>
      <c r="ENQ169" s="37"/>
      <c r="ENR169" s="37"/>
      <c r="ENS169" s="37"/>
      <c r="ENT169" s="37"/>
      <c r="ENU169" s="37"/>
      <c r="ENV169" s="37"/>
      <c r="ENW169" s="37"/>
      <c r="ENX169" s="37"/>
      <c r="ENY169" s="37"/>
      <c r="ENZ169" s="37"/>
      <c r="EOA169" s="37"/>
      <c r="EOB169" s="37"/>
      <c r="EOC169" s="37"/>
      <c r="EOD169" s="37"/>
      <c r="EOE169" s="37"/>
      <c r="EOF169" s="37"/>
      <c r="EOG169" s="37"/>
      <c r="EOH169" s="37"/>
      <c r="EOI169" s="37"/>
      <c r="EOJ169" s="37"/>
      <c r="EOK169" s="37"/>
      <c r="EOL169" s="37"/>
      <c r="EOM169" s="37"/>
      <c r="EON169" s="37"/>
      <c r="EOO169" s="37"/>
      <c r="EOP169" s="37"/>
      <c r="EOQ169" s="37"/>
      <c r="EOR169" s="37"/>
      <c r="EOS169" s="37"/>
      <c r="EOT169" s="37"/>
      <c r="EOU169" s="37"/>
      <c r="EOV169" s="37"/>
      <c r="EOW169" s="37"/>
      <c r="EOX169" s="37"/>
      <c r="EOY169" s="37"/>
      <c r="EOZ169" s="37"/>
      <c r="EPA169" s="37"/>
      <c r="EPB169" s="37"/>
      <c r="EPC169" s="37"/>
      <c r="EPD169" s="37"/>
      <c r="EPE169" s="37"/>
      <c r="EPF169" s="37"/>
      <c r="EPG169" s="37"/>
      <c r="EPH169" s="37"/>
      <c r="EPI169" s="37"/>
      <c r="EPJ169" s="37"/>
      <c r="EPK169" s="37"/>
      <c r="EPL169" s="37"/>
      <c r="EPM169" s="37"/>
      <c r="EPN169" s="37"/>
      <c r="EPO169" s="37"/>
      <c r="EPP169" s="37"/>
      <c r="EPQ169" s="37"/>
      <c r="EPR169" s="37"/>
      <c r="EPS169" s="37"/>
      <c r="EPT169" s="37"/>
      <c r="EPU169" s="37"/>
      <c r="EPV169" s="37"/>
      <c r="EPW169" s="37"/>
      <c r="EPX169" s="37"/>
      <c r="EPY169" s="37"/>
      <c r="EPZ169" s="37"/>
      <c r="EQA169" s="37"/>
      <c r="EQB169" s="37"/>
      <c r="EQC169" s="37"/>
      <c r="EQD169" s="37"/>
      <c r="EQE169" s="37"/>
      <c r="EQF169" s="37"/>
      <c r="EQG169" s="37"/>
      <c r="EQH169" s="37"/>
      <c r="EQI169" s="37"/>
      <c r="EQJ169" s="37"/>
      <c r="EQK169" s="37"/>
      <c r="EQL169" s="37"/>
      <c r="EQM169" s="37"/>
      <c r="EQN169" s="37"/>
      <c r="EQO169" s="37"/>
      <c r="EQP169" s="37"/>
      <c r="EQQ169" s="37"/>
      <c r="EQR169" s="37"/>
      <c r="EQS169" s="37"/>
      <c r="EQT169" s="37"/>
      <c r="EQU169" s="37"/>
      <c r="EQV169" s="37"/>
      <c r="EQW169" s="37"/>
      <c r="EQX169" s="37"/>
      <c r="EQY169" s="37"/>
      <c r="EQZ169" s="37"/>
      <c r="ERA169" s="37"/>
      <c r="ERB169" s="37"/>
      <c r="ERC169" s="37"/>
      <c r="ERD169" s="37"/>
      <c r="ERE169" s="37"/>
      <c r="ERF169" s="37"/>
      <c r="ERG169" s="37"/>
      <c r="ERH169" s="37"/>
      <c r="ERI169" s="37"/>
      <c r="ERJ169" s="37"/>
      <c r="ERK169" s="37"/>
      <c r="ERL169" s="37"/>
      <c r="ERM169" s="37"/>
      <c r="ERN169" s="37"/>
      <c r="ERO169" s="37"/>
      <c r="ERP169" s="37"/>
      <c r="ERQ169" s="37"/>
      <c r="ERR169" s="37"/>
      <c r="ERS169" s="37"/>
      <c r="ERT169" s="37"/>
      <c r="ERU169" s="37"/>
      <c r="ERV169" s="37"/>
      <c r="ERW169" s="37"/>
      <c r="ERX169" s="37"/>
      <c r="ERY169" s="37"/>
      <c r="ERZ169" s="37"/>
      <c r="ESA169" s="37"/>
      <c r="ESB169" s="37"/>
      <c r="ESC169" s="37"/>
      <c r="ESD169" s="37"/>
      <c r="ESE169" s="37"/>
      <c r="ESF169" s="37"/>
      <c r="ESG169" s="37"/>
      <c r="ESH169" s="37"/>
      <c r="ESI169" s="37"/>
      <c r="ESJ169" s="37"/>
      <c r="ESK169" s="37"/>
      <c r="ESL169" s="37"/>
      <c r="ESM169" s="37"/>
      <c r="ESN169" s="37"/>
      <c r="ESO169" s="37"/>
      <c r="ESP169" s="37"/>
      <c r="ESQ169" s="37"/>
      <c r="ESR169" s="37"/>
      <c r="ESS169" s="37"/>
      <c r="EST169" s="37"/>
      <c r="ESU169" s="37"/>
      <c r="ESV169" s="37"/>
      <c r="ESW169" s="37"/>
      <c r="ESX169" s="37"/>
      <c r="ESY169" s="37"/>
      <c r="ESZ169" s="37"/>
      <c r="ETA169" s="37"/>
      <c r="ETB169" s="37"/>
      <c r="ETC169" s="37"/>
      <c r="ETD169" s="37"/>
      <c r="ETE169" s="37"/>
      <c r="ETF169" s="37"/>
      <c r="ETG169" s="37"/>
      <c r="ETH169" s="37"/>
      <c r="ETI169" s="37"/>
      <c r="ETJ169" s="37"/>
      <c r="ETK169" s="37"/>
      <c r="ETL169" s="37"/>
      <c r="ETM169" s="37"/>
      <c r="ETN169" s="37"/>
      <c r="ETO169" s="37"/>
      <c r="ETP169" s="37"/>
      <c r="ETQ169" s="37"/>
      <c r="ETR169" s="37"/>
      <c r="ETS169" s="37"/>
      <c r="ETT169" s="37"/>
      <c r="ETU169" s="37"/>
      <c r="ETV169" s="37"/>
      <c r="ETW169" s="37"/>
      <c r="ETX169" s="37"/>
      <c r="ETY169" s="37"/>
      <c r="ETZ169" s="37"/>
      <c r="EUA169" s="37"/>
      <c r="EUB169" s="37"/>
      <c r="EUC169" s="37"/>
      <c r="EUD169" s="37"/>
      <c r="EUE169" s="37"/>
      <c r="EUF169" s="37"/>
      <c r="EUG169" s="37"/>
      <c r="EUH169" s="37"/>
      <c r="EUI169" s="37"/>
      <c r="EUJ169" s="37"/>
      <c r="EUK169" s="37"/>
      <c r="EUL169" s="37"/>
      <c r="EUM169" s="37"/>
      <c r="EUN169" s="37"/>
      <c r="EUO169" s="37"/>
      <c r="EUP169" s="37"/>
      <c r="EUQ169" s="37"/>
      <c r="EUR169" s="37"/>
      <c r="EUS169" s="37"/>
      <c r="EUT169" s="37"/>
      <c r="EUU169" s="37"/>
      <c r="EUV169" s="37"/>
      <c r="EUW169" s="37"/>
      <c r="EUX169" s="37"/>
      <c r="EUY169" s="37"/>
      <c r="EUZ169" s="37"/>
      <c r="EVA169" s="37"/>
      <c r="EVB169" s="37"/>
      <c r="EVC169" s="37"/>
      <c r="EVD169" s="37"/>
      <c r="EVE169" s="37"/>
      <c r="EVF169" s="37"/>
      <c r="EVG169" s="37"/>
      <c r="EVH169" s="37"/>
      <c r="EVI169" s="37"/>
      <c r="EVJ169" s="37"/>
      <c r="EVK169" s="37"/>
      <c r="EVL169" s="37"/>
      <c r="EVM169" s="37"/>
      <c r="EVN169" s="37"/>
      <c r="EVO169" s="37"/>
      <c r="EVP169" s="37"/>
      <c r="EVQ169" s="37"/>
      <c r="EVR169" s="37"/>
      <c r="EVS169" s="37"/>
      <c r="EVT169" s="37"/>
      <c r="EVU169" s="37"/>
      <c r="EVV169" s="37"/>
      <c r="EVW169" s="37"/>
      <c r="EVX169" s="37"/>
      <c r="EVY169" s="37"/>
      <c r="EVZ169" s="37"/>
      <c r="EWA169" s="37"/>
      <c r="EWB169" s="37"/>
      <c r="EWC169" s="37"/>
      <c r="EWD169" s="37"/>
      <c r="EWE169" s="37"/>
      <c r="EWF169" s="37"/>
      <c r="EWG169" s="37"/>
      <c r="EWH169" s="37"/>
      <c r="EWI169" s="37"/>
      <c r="EWJ169" s="37"/>
      <c r="EWK169" s="37"/>
      <c r="EWL169" s="37"/>
      <c r="EWM169" s="37"/>
      <c r="EWN169" s="37"/>
      <c r="EWO169" s="37"/>
      <c r="EWP169" s="37"/>
      <c r="EWQ169" s="37"/>
      <c r="EWR169" s="37"/>
      <c r="EWS169" s="37"/>
      <c r="EWT169" s="37"/>
      <c r="EWU169" s="37"/>
      <c r="EWV169" s="37"/>
      <c r="EWW169" s="37"/>
      <c r="EWX169" s="37"/>
      <c r="EWY169" s="37"/>
      <c r="EWZ169" s="37"/>
      <c r="EXA169" s="37"/>
      <c r="EXB169" s="37"/>
      <c r="EXC169" s="37"/>
      <c r="EXD169" s="37"/>
      <c r="EXE169" s="37"/>
      <c r="EXF169" s="37"/>
      <c r="EXG169" s="37"/>
      <c r="EXH169" s="37"/>
      <c r="EXI169" s="37"/>
      <c r="EXJ169" s="37"/>
      <c r="EXK169" s="37"/>
      <c r="EXL169" s="37"/>
      <c r="EXM169" s="37"/>
      <c r="EXN169" s="37"/>
      <c r="EXO169" s="37"/>
      <c r="EXP169" s="37"/>
      <c r="EXQ169" s="37"/>
      <c r="EXR169" s="37"/>
      <c r="EXS169" s="37"/>
      <c r="EXT169" s="37"/>
      <c r="EXU169" s="37"/>
      <c r="EXV169" s="37"/>
      <c r="EXW169" s="37"/>
      <c r="EXX169" s="37"/>
      <c r="EXY169" s="37"/>
      <c r="EXZ169" s="37"/>
      <c r="EYA169" s="37"/>
      <c r="EYB169" s="37"/>
      <c r="EYC169" s="37"/>
      <c r="EYD169" s="37"/>
      <c r="EYE169" s="37"/>
      <c r="EYF169" s="37"/>
      <c r="EYG169" s="37"/>
      <c r="EYH169" s="37"/>
      <c r="EYI169" s="37"/>
      <c r="EYJ169" s="37"/>
      <c r="EYK169" s="37"/>
      <c r="EYL169" s="37"/>
      <c r="EYM169" s="37"/>
      <c r="EYN169" s="37"/>
      <c r="EYO169" s="37"/>
      <c r="EYP169" s="37"/>
      <c r="EYQ169" s="37"/>
      <c r="EYR169" s="37"/>
      <c r="EYS169" s="37"/>
      <c r="EYT169" s="37"/>
      <c r="EYU169" s="37"/>
      <c r="EYV169" s="37"/>
      <c r="EYW169" s="37"/>
      <c r="EYX169" s="37"/>
      <c r="EYY169" s="37"/>
      <c r="EYZ169" s="37"/>
      <c r="EZA169" s="37"/>
      <c r="EZB169" s="37"/>
      <c r="EZC169" s="37"/>
      <c r="EZD169" s="37"/>
      <c r="EZE169" s="37"/>
      <c r="EZF169" s="37"/>
      <c r="EZG169" s="37"/>
      <c r="EZH169" s="37"/>
      <c r="EZI169" s="37"/>
      <c r="EZJ169" s="37"/>
      <c r="EZK169" s="37"/>
      <c r="EZL169" s="37"/>
      <c r="EZM169" s="37"/>
      <c r="EZN169" s="37"/>
      <c r="EZO169" s="37"/>
      <c r="EZP169" s="37"/>
      <c r="EZQ169" s="37"/>
      <c r="EZR169" s="37"/>
      <c r="EZS169" s="37"/>
      <c r="EZT169" s="37"/>
      <c r="EZU169" s="37"/>
      <c r="EZV169" s="37"/>
      <c r="EZW169" s="37"/>
      <c r="EZX169" s="37"/>
      <c r="EZY169" s="37"/>
      <c r="EZZ169" s="37"/>
      <c r="FAA169" s="37"/>
      <c r="FAB169" s="37"/>
      <c r="FAC169" s="37"/>
      <c r="FAD169" s="37"/>
      <c r="FAE169" s="37"/>
      <c r="FAF169" s="37"/>
      <c r="FAG169" s="37"/>
      <c r="FAH169" s="37"/>
      <c r="FAI169" s="37"/>
      <c r="FAJ169" s="37"/>
      <c r="FAK169" s="37"/>
      <c r="FAL169" s="37"/>
      <c r="FAM169" s="37"/>
      <c r="FAN169" s="37"/>
      <c r="FAO169" s="37"/>
      <c r="FAP169" s="37"/>
      <c r="FAQ169" s="37"/>
      <c r="FAR169" s="37"/>
      <c r="FAS169" s="37"/>
      <c r="FAT169" s="37"/>
      <c r="FAU169" s="37"/>
      <c r="FAV169" s="37"/>
      <c r="FAW169" s="37"/>
      <c r="FAX169" s="37"/>
      <c r="FAY169" s="37"/>
      <c r="FAZ169" s="37"/>
      <c r="FBA169" s="37"/>
      <c r="FBB169" s="37"/>
      <c r="FBC169" s="37"/>
      <c r="FBD169" s="37"/>
      <c r="FBE169" s="37"/>
      <c r="FBF169" s="37"/>
      <c r="FBG169" s="37"/>
      <c r="FBH169" s="37"/>
      <c r="FBI169" s="37"/>
      <c r="FBJ169" s="37"/>
      <c r="FBK169" s="37"/>
      <c r="FBL169" s="37"/>
      <c r="FBM169" s="37"/>
      <c r="FBN169" s="37"/>
      <c r="FBO169" s="37"/>
      <c r="FBP169" s="37"/>
      <c r="FBQ169" s="37"/>
      <c r="FBR169" s="37"/>
      <c r="FBS169" s="37"/>
      <c r="FBT169" s="37"/>
      <c r="FBU169" s="37"/>
      <c r="FBV169" s="37"/>
      <c r="FBW169" s="37"/>
      <c r="FBX169" s="37"/>
      <c r="FBY169" s="37"/>
      <c r="FBZ169" s="37"/>
      <c r="FCA169" s="37"/>
      <c r="FCB169" s="37"/>
      <c r="FCC169" s="37"/>
      <c r="FCD169" s="37"/>
      <c r="FCE169" s="37"/>
      <c r="FCF169" s="37"/>
      <c r="FCG169" s="37"/>
      <c r="FCH169" s="37"/>
      <c r="FCI169" s="37"/>
      <c r="FCJ169" s="37"/>
      <c r="FCK169" s="37"/>
      <c r="FCL169" s="37"/>
      <c r="FCM169" s="37"/>
      <c r="FCN169" s="37"/>
      <c r="FCO169" s="37"/>
      <c r="FCP169" s="37"/>
      <c r="FCQ169" s="37"/>
      <c r="FCR169" s="37"/>
      <c r="FCS169" s="37"/>
      <c r="FCT169" s="37"/>
      <c r="FCU169" s="37"/>
      <c r="FCV169" s="37"/>
      <c r="FCW169" s="37"/>
      <c r="FCX169" s="37"/>
      <c r="FCY169" s="37"/>
      <c r="FCZ169" s="37"/>
      <c r="FDA169" s="37"/>
      <c r="FDB169" s="37"/>
      <c r="FDC169" s="37"/>
      <c r="FDD169" s="37"/>
      <c r="FDE169" s="37"/>
      <c r="FDF169" s="37"/>
      <c r="FDG169" s="37"/>
      <c r="FDH169" s="37"/>
      <c r="FDI169" s="37"/>
      <c r="FDJ169" s="37"/>
      <c r="FDK169" s="37"/>
      <c r="FDL169" s="37"/>
      <c r="FDM169" s="37"/>
      <c r="FDN169" s="37"/>
      <c r="FDO169" s="37"/>
      <c r="FDP169" s="37"/>
      <c r="FDQ169" s="37"/>
      <c r="FDR169" s="37"/>
      <c r="FDS169" s="37"/>
      <c r="FDT169" s="37"/>
      <c r="FDU169" s="37"/>
      <c r="FDV169" s="37"/>
      <c r="FDW169" s="37"/>
      <c r="FDX169" s="37"/>
      <c r="FDY169" s="37"/>
      <c r="FDZ169" s="37"/>
      <c r="FEA169" s="37"/>
      <c r="FEB169" s="37"/>
      <c r="FEC169" s="37"/>
      <c r="FED169" s="37"/>
      <c r="FEE169" s="37"/>
      <c r="FEF169" s="37"/>
      <c r="FEG169" s="37"/>
      <c r="FEH169" s="37"/>
      <c r="FEI169" s="37"/>
      <c r="FEJ169" s="37"/>
      <c r="FEK169" s="37"/>
      <c r="FEL169" s="37"/>
      <c r="FEM169" s="37"/>
      <c r="FEN169" s="37"/>
      <c r="FEO169" s="37"/>
      <c r="FEP169" s="37"/>
      <c r="FEQ169" s="37"/>
      <c r="FER169" s="37"/>
      <c r="FES169" s="37"/>
      <c r="FET169" s="37"/>
      <c r="FEU169" s="37"/>
      <c r="FEV169" s="37"/>
      <c r="FEW169" s="37"/>
      <c r="FEX169" s="37"/>
      <c r="FEY169" s="37"/>
      <c r="FEZ169" s="37"/>
      <c r="FFA169" s="37"/>
      <c r="FFB169" s="37"/>
      <c r="FFC169" s="37"/>
      <c r="FFD169" s="37"/>
      <c r="FFE169" s="37"/>
      <c r="FFF169" s="37"/>
      <c r="FFG169" s="37"/>
      <c r="FFH169" s="37"/>
      <c r="FFI169" s="37"/>
      <c r="FFJ169" s="37"/>
      <c r="FFK169" s="37"/>
      <c r="FFL169" s="37"/>
      <c r="FFM169" s="37"/>
      <c r="FFN169" s="37"/>
      <c r="FFO169" s="37"/>
      <c r="FFP169" s="37"/>
      <c r="FFQ169" s="37"/>
      <c r="FFR169" s="37"/>
      <c r="FFS169" s="37"/>
      <c r="FFT169" s="37"/>
      <c r="FFU169" s="37"/>
      <c r="FFV169" s="37"/>
      <c r="FFW169" s="37"/>
      <c r="FFX169" s="37"/>
      <c r="FFY169" s="37"/>
      <c r="FFZ169" s="37"/>
      <c r="FGA169" s="37"/>
      <c r="FGB169" s="37"/>
      <c r="FGC169" s="37"/>
      <c r="FGD169" s="37"/>
      <c r="FGE169" s="37"/>
      <c r="FGF169" s="37"/>
      <c r="FGG169" s="37"/>
      <c r="FGH169" s="37"/>
      <c r="FGI169" s="37"/>
      <c r="FGJ169" s="37"/>
      <c r="FGK169" s="37"/>
      <c r="FGL169" s="37"/>
      <c r="FGM169" s="37"/>
      <c r="FGN169" s="37"/>
      <c r="FGO169" s="37"/>
      <c r="FGP169" s="37"/>
      <c r="FGQ169" s="37"/>
      <c r="FGR169" s="37"/>
      <c r="FGS169" s="37"/>
      <c r="FGT169" s="37"/>
      <c r="FGU169" s="37"/>
      <c r="FGV169" s="37"/>
      <c r="FGW169" s="37"/>
      <c r="FGX169" s="37"/>
      <c r="FGY169" s="37"/>
      <c r="FGZ169" s="37"/>
      <c r="FHA169" s="37"/>
      <c r="FHB169" s="37"/>
      <c r="FHC169" s="37"/>
      <c r="FHD169" s="37"/>
      <c r="FHE169" s="37"/>
      <c r="FHF169" s="37"/>
      <c r="FHG169" s="37"/>
      <c r="FHH169" s="37"/>
      <c r="FHI169" s="37"/>
      <c r="FHJ169" s="37"/>
      <c r="FHK169" s="37"/>
      <c r="FHL169" s="37"/>
      <c r="FHM169" s="37"/>
      <c r="FHN169" s="37"/>
      <c r="FHO169" s="37"/>
      <c r="FHP169" s="37"/>
      <c r="FHQ169" s="37"/>
      <c r="FHR169" s="37"/>
      <c r="FHS169" s="37"/>
      <c r="FHT169" s="37"/>
      <c r="FHU169" s="37"/>
      <c r="FHV169" s="37"/>
      <c r="FHW169" s="37"/>
      <c r="FHX169" s="37"/>
      <c r="FHY169" s="37"/>
      <c r="FHZ169" s="37"/>
      <c r="FIA169" s="37"/>
      <c r="FIB169" s="37"/>
      <c r="FIC169" s="37"/>
      <c r="FID169" s="37"/>
      <c r="FIE169" s="37"/>
      <c r="FIF169" s="37"/>
      <c r="FIG169" s="37"/>
      <c r="FIH169" s="37"/>
      <c r="FII169" s="37"/>
      <c r="FIJ169" s="37"/>
      <c r="FIK169" s="37"/>
      <c r="FIL169" s="37"/>
      <c r="FIM169" s="37"/>
      <c r="FIN169" s="37"/>
      <c r="FIO169" s="37"/>
      <c r="FIP169" s="37"/>
      <c r="FIQ169" s="37"/>
      <c r="FIR169" s="37"/>
      <c r="FIS169" s="37"/>
      <c r="FIT169" s="37"/>
      <c r="FIU169" s="37"/>
      <c r="FIV169" s="37"/>
      <c r="FIW169" s="37"/>
      <c r="FIX169" s="37"/>
      <c r="FIY169" s="37"/>
      <c r="FIZ169" s="37"/>
      <c r="FJA169" s="37"/>
      <c r="FJB169" s="37"/>
      <c r="FJC169" s="37"/>
      <c r="FJD169" s="37"/>
      <c r="FJE169" s="37"/>
      <c r="FJF169" s="37"/>
      <c r="FJG169" s="37"/>
      <c r="FJH169" s="37"/>
      <c r="FJI169" s="37"/>
      <c r="FJJ169" s="37"/>
      <c r="FJK169" s="37"/>
      <c r="FJL169" s="37"/>
      <c r="FJM169" s="37"/>
      <c r="FJN169" s="37"/>
      <c r="FJO169" s="37"/>
      <c r="FJP169" s="37"/>
      <c r="FJQ169" s="37"/>
      <c r="FJR169" s="37"/>
      <c r="FJS169" s="37"/>
      <c r="FJT169" s="37"/>
      <c r="FJU169" s="37"/>
      <c r="FJV169" s="37"/>
      <c r="FJW169" s="37"/>
      <c r="FJX169" s="37"/>
      <c r="FJY169" s="37"/>
      <c r="FJZ169" s="37"/>
      <c r="FKA169" s="37"/>
      <c r="FKB169" s="37"/>
      <c r="FKC169" s="37"/>
      <c r="FKD169" s="37"/>
      <c r="FKE169" s="37"/>
      <c r="FKF169" s="37"/>
      <c r="FKG169" s="37"/>
      <c r="FKH169" s="37"/>
      <c r="FKI169" s="37"/>
      <c r="FKJ169" s="37"/>
      <c r="FKK169" s="37"/>
      <c r="FKL169" s="37"/>
      <c r="FKM169" s="37"/>
      <c r="FKN169" s="37"/>
      <c r="FKO169" s="37"/>
      <c r="FKP169" s="37"/>
      <c r="FKQ169" s="37"/>
      <c r="FKR169" s="37"/>
      <c r="FKS169" s="37"/>
      <c r="FKT169" s="37"/>
      <c r="FKU169" s="37"/>
      <c r="FKV169" s="37"/>
      <c r="FKW169" s="37"/>
      <c r="FKX169" s="37"/>
      <c r="FKY169" s="37"/>
      <c r="FKZ169" s="37"/>
      <c r="FLA169" s="37"/>
      <c r="FLB169" s="37"/>
      <c r="FLC169" s="37"/>
      <c r="FLD169" s="37"/>
      <c r="FLE169" s="37"/>
      <c r="FLF169" s="37"/>
      <c r="FLG169" s="37"/>
      <c r="FLH169" s="37"/>
      <c r="FLI169" s="37"/>
      <c r="FLJ169" s="37"/>
      <c r="FLK169" s="37"/>
      <c r="FLL169" s="37"/>
      <c r="FLM169" s="37"/>
      <c r="FLN169" s="37"/>
      <c r="FLO169" s="37"/>
      <c r="FLP169" s="37"/>
      <c r="FLQ169" s="37"/>
      <c r="FLR169" s="37"/>
      <c r="FLS169" s="37"/>
      <c r="FLT169" s="37"/>
      <c r="FLU169" s="37"/>
      <c r="FLV169" s="37"/>
      <c r="FLW169" s="37"/>
      <c r="FLX169" s="37"/>
      <c r="FLY169" s="37"/>
      <c r="FLZ169" s="37"/>
      <c r="FMA169" s="37"/>
      <c r="FMB169" s="37"/>
      <c r="FMC169" s="37"/>
      <c r="FMD169" s="37"/>
      <c r="FME169" s="37"/>
      <c r="FMF169" s="37"/>
      <c r="FMG169" s="37"/>
      <c r="FMH169" s="37"/>
      <c r="FMI169" s="37"/>
      <c r="FMJ169" s="37"/>
      <c r="FMK169" s="37"/>
      <c r="FML169" s="37"/>
      <c r="FMM169" s="37"/>
      <c r="FMN169" s="37"/>
      <c r="FMO169" s="37"/>
      <c r="FMP169" s="37"/>
      <c r="FMQ169" s="37"/>
      <c r="FMR169" s="37"/>
      <c r="FMS169" s="37"/>
      <c r="FMT169" s="37"/>
      <c r="FMU169" s="37"/>
      <c r="FMV169" s="37"/>
      <c r="FMW169" s="37"/>
      <c r="FMX169" s="37"/>
      <c r="FMY169" s="37"/>
      <c r="FMZ169" s="37"/>
      <c r="FNA169" s="37"/>
      <c r="FNB169" s="37"/>
      <c r="FNC169" s="37"/>
      <c r="FND169" s="37"/>
      <c r="FNE169" s="37"/>
      <c r="FNF169" s="37"/>
      <c r="FNG169" s="37"/>
      <c r="FNH169" s="37"/>
      <c r="FNI169" s="37"/>
      <c r="FNJ169" s="37"/>
      <c r="FNK169" s="37"/>
      <c r="FNL169" s="37"/>
      <c r="FNM169" s="37"/>
      <c r="FNN169" s="37"/>
      <c r="FNO169" s="37"/>
      <c r="FNP169" s="37"/>
      <c r="FNQ169" s="37"/>
      <c r="FNR169" s="37"/>
      <c r="FNS169" s="37"/>
      <c r="FNT169" s="37"/>
      <c r="FNU169" s="37"/>
      <c r="FNV169" s="37"/>
      <c r="FNW169" s="37"/>
      <c r="FNX169" s="37"/>
      <c r="FNY169" s="37"/>
      <c r="FNZ169" s="37"/>
      <c r="FOA169" s="37"/>
      <c r="FOB169" s="37"/>
      <c r="FOC169" s="37"/>
      <c r="FOD169" s="37"/>
      <c r="FOE169" s="37"/>
      <c r="FOF169" s="37"/>
      <c r="FOG169" s="37"/>
      <c r="FOH169" s="37"/>
      <c r="FOI169" s="37"/>
      <c r="FOJ169" s="37"/>
      <c r="FOK169" s="37"/>
      <c r="FOL169" s="37"/>
      <c r="FOM169" s="37"/>
      <c r="FON169" s="37"/>
      <c r="FOO169" s="37"/>
      <c r="FOP169" s="37"/>
      <c r="FOQ169" s="37"/>
      <c r="FOR169" s="37"/>
      <c r="FOS169" s="37"/>
      <c r="FOT169" s="37"/>
      <c r="FOU169" s="37"/>
      <c r="FOV169" s="37"/>
      <c r="FOW169" s="37"/>
      <c r="FOX169" s="37"/>
      <c r="FOY169" s="37"/>
      <c r="FOZ169" s="37"/>
      <c r="FPA169" s="37"/>
      <c r="FPB169" s="37"/>
      <c r="FPC169" s="37"/>
      <c r="FPD169" s="37"/>
      <c r="FPE169" s="37"/>
      <c r="FPF169" s="37"/>
      <c r="FPG169" s="37"/>
      <c r="FPH169" s="37"/>
      <c r="FPI169" s="37"/>
      <c r="FPJ169" s="37"/>
      <c r="FPK169" s="37"/>
      <c r="FPL169" s="37"/>
      <c r="FPM169" s="37"/>
      <c r="FPN169" s="37"/>
      <c r="FPO169" s="37"/>
      <c r="FPP169" s="37"/>
      <c r="FPQ169" s="37"/>
      <c r="FPR169" s="37"/>
      <c r="FPS169" s="37"/>
      <c r="FPT169" s="37"/>
      <c r="FPU169" s="37"/>
      <c r="FPV169" s="37"/>
      <c r="FPW169" s="37"/>
      <c r="FPX169" s="37"/>
      <c r="FPY169" s="37"/>
      <c r="FPZ169" s="37"/>
      <c r="FQA169" s="37"/>
      <c r="FQB169" s="37"/>
      <c r="FQC169" s="37"/>
      <c r="FQD169" s="37"/>
      <c r="FQE169" s="37"/>
      <c r="FQF169" s="37"/>
      <c r="FQG169" s="37"/>
      <c r="FQH169" s="37"/>
      <c r="FQI169" s="37"/>
      <c r="FQJ169" s="37"/>
      <c r="FQK169" s="37"/>
      <c r="FQL169" s="37"/>
      <c r="FQM169" s="37"/>
      <c r="FQN169" s="37"/>
      <c r="FQO169" s="37"/>
      <c r="FQP169" s="37"/>
      <c r="FQQ169" s="37"/>
      <c r="FQR169" s="37"/>
      <c r="FQS169" s="37"/>
      <c r="FQT169" s="37"/>
      <c r="FQU169" s="37"/>
      <c r="FQV169" s="37"/>
      <c r="FQW169" s="37"/>
      <c r="FQX169" s="37"/>
      <c r="FQY169" s="37"/>
      <c r="FQZ169" s="37"/>
      <c r="FRA169" s="37"/>
      <c r="FRB169" s="37"/>
      <c r="FRC169" s="37"/>
      <c r="FRD169" s="37"/>
      <c r="FRE169" s="37"/>
      <c r="FRF169" s="37"/>
      <c r="FRG169" s="37"/>
      <c r="FRH169" s="37"/>
      <c r="FRI169" s="37"/>
      <c r="FRJ169" s="37"/>
      <c r="FRK169" s="37"/>
      <c r="FRL169" s="37"/>
      <c r="FRM169" s="37"/>
      <c r="FRN169" s="37"/>
      <c r="FRO169" s="37"/>
      <c r="FRP169" s="37"/>
      <c r="FRQ169" s="37"/>
      <c r="FRR169" s="37"/>
      <c r="FRS169" s="37"/>
      <c r="FRT169" s="37"/>
      <c r="FRU169" s="37"/>
      <c r="FRV169" s="37"/>
      <c r="FRW169" s="37"/>
      <c r="FRX169" s="37"/>
      <c r="FRY169" s="37"/>
      <c r="FRZ169" s="37"/>
      <c r="FSA169" s="37"/>
      <c r="FSB169" s="37"/>
      <c r="FSC169" s="37"/>
      <c r="FSD169" s="37"/>
      <c r="FSE169" s="37"/>
      <c r="FSF169" s="37"/>
      <c r="FSG169" s="37"/>
      <c r="FSH169" s="37"/>
      <c r="FSI169" s="37"/>
      <c r="FSJ169" s="37"/>
      <c r="FSK169" s="37"/>
      <c r="FSL169" s="37"/>
      <c r="FSM169" s="37"/>
      <c r="FSN169" s="37"/>
      <c r="FSO169" s="37"/>
      <c r="FSP169" s="37"/>
      <c r="FSQ169" s="37"/>
      <c r="FSR169" s="37"/>
      <c r="FSS169" s="37"/>
      <c r="FST169" s="37"/>
      <c r="FSU169" s="37"/>
      <c r="FSV169" s="37"/>
      <c r="FSW169" s="37"/>
      <c r="FSX169" s="37"/>
      <c r="FSY169" s="37"/>
      <c r="FSZ169" s="37"/>
      <c r="FTA169" s="37"/>
      <c r="FTB169" s="37"/>
      <c r="FTC169" s="37"/>
      <c r="FTD169" s="37"/>
      <c r="FTE169" s="37"/>
      <c r="FTF169" s="37"/>
      <c r="FTG169" s="37"/>
      <c r="FTH169" s="37"/>
      <c r="FTI169" s="37"/>
      <c r="FTJ169" s="37"/>
      <c r="FTK169" s="37"/>
      <c r="FTL169" s="37"/>
      <c r="FTM169" s="37"/>
      <c r="FTN169" s="37"/>
      <c r="FTO169" s="37"/>
      <c r="FTP169" s="37"/>
      <c r="FTQ169" s="37"/>
      <c r="FTR169" s="37"/>
      <c r="FTS169" s="37"/>
      <c r="FTT169" s="37"/>
      <c r="FTU169" s="37"/>
      <c r="FTV169" s="37"/>
      <c r="FTW169" s="37"/>
      <c r="FTX169" s="37"/>
      <c r="FTY169" s="37"/>
      <c r="FTZ169" s="37"/>
      <c r="FUA169" s="37"/>
      <c r="FUB169" s="37"/>
      <c r="FUC169" s="37"/>
      <c r="FUD169" s="37"/>
      <c r="FUE169" s="37"/>
      <c r="FUF169" s="37"/>
      <c r="FUG169" s="37"/>
      <c r="FUH169" s="37"/>
      <c r="FUI169" s="37"/>
      <c r="FUJ169" s="37"/>
      <c r="FUK169" s="37"/>
      <c r="FUL169" s="37"/>
      <c r="FUM169" s="37"/>
      <c r="FUN169" s="37"/>
      <c r="FUO169" s="37"/>
      <c r="FUP169" s="37"/>
      <c r="FUQ169" s="37"/>
      <c r="FUR169" s="37"/>
      <c r="FUS169" s="37"/>
      <c r="FUT169" s="37"/>
      <c r="FUU169" s="37"/>
      <c r="FUV169" s="37"/>
      <c r="FUW169" s="37"/>
      <c r="FUX169" s="37"/>
      <c r="FUY169" s="37"/>
      <c r="FUZ169" s="37"/>
      <c r="FVA169" s="37"/>
      <c r="FVB169" s="37"/>
      <c r="FVC169" s="37"/>
      <c r="FVD169" s="37"/>
      <c r="FVE169" s="37"/>
      <c r="FVF169" s="37"/>
      <c r="FVG169" s="37"/>
      <c r="FVH169" s="37"/>
      <c r="FVI169" s="37"/>
      <c r="FVJ169" s="37"/>
      <c r="FVK169" s="37"/>
      <c r="FVL169" s="37"/>
      <c r="FVM169" s="37"/>
      <c r="FVN169" s="37"/>
      <c r="FVO169" s="37"/>
      <c r="FVP169" s="37"/>
      <c r="FVQ169" s="37"/>
      <c r="FVR169" s="37"/>
      <c r="FVS169" s="37"/>
      <c r="FVT169" s="37"/>
      <c r="FVU169" s="37"/>
      <c r="FVV169" s="37"/>
      <c r="FVW169" s="37"/>
      <c r="FVX169" s="37"/>
      <c r="FVY169" s="37"/>
      <c r="FVZ169" s="37"/>
      <c r="FWA169" s="37"/>
      <c r="FWB169" s="37"/>
      <c r="FWC169" s="37"/>
      <c r="FWD169" s="37"/>
      <c r="FWE169" s="37"/>
      <c r="FWF169" s="37"/>
      <c r="FWG169" s="37"/>
      <c r="FWH169" s="37"/>
      <c r="FWI169" s="37"/>
      <c r="FWJ169" s="37"/>
      <c r="FWK169" s="37"/>
      <c r="FWL169" s="37"/>
      <c r="FWM169" s="37"/>
      <c r="FWN169" s="37"/>
      <c r="FWO169" s="37"/>
      <c r="FWP169" s="37"/>
      <c r="FWQ169" s="37"/>
      <c r="FWR169" s="37"/>
      <c r="FWS169" s="37"/>
      <c r="FWT169" s="37"/>
      <c r="FWU169" s="37"/>
      <c r="FWV169" s="37"/>
      <c r="FWW169" s="37"/>
      <c r="FWX169" s="37"/>
      <c r="FWY169" s="37"/>
      <c r="FWZ169" s="37"/>
      <c r="FXA169" s="37"/>
      <c r="FXB169" s="37"/>
      <c r="FXC169" s="37"/>
      <c r="FXD169" s="37"/>
      <c r="FXE169" s="37"/>
      <c r="FXF169" s="37"/>
      <c r="FXG169" s="37"/>
      <c r="FXH169" s="37"/>
      <c r="FXI169" s="37"/>
      <c r="FXJ169" s="37"/>
      <c r="FXK169" s="37"/>
      <c r="FXL169" s="37"/>
      <c r="FXM169" s="37"/>
      <c r="FXN169" s="37"/>
      <c r="FXO169" s="37"/>
      <c r="FXP169" s="37"/>
      <c r="FXQ169" s="37"/>
      <c r="FXR169" s="37"/>
      <c r="FXS169" s="37"/>
      <c r="FXT169" s="37"/>
      <c r="FXU169" s="37"/>
      <c r="FXV169" s="37"/>
      <c r="FXW169" s="37"/>
      <c r="FXX169" s="37"/>
      <c r="FXY169" s="37"/>
      <c r="FXZ169" s="37"/>
      <c r="FYA169" s="37"/>
      <c r="FYB169" s="37"/>
      <c r="FYC169" s="37"/>
      <c r="FYD169" s="37"/>
      <c r="FYE169" s="37"/>
      <c r="FYF169" s="37"/>
      <c r="FYG169" s="37"/>
      <c r="FYH169" s="37"/>
      <c r="FYI169" s="37"/>
      <c r="FYJ169" s="37"/>
      <c r="FYK169" s="37"/>
      <c r="FYL169" s="37"/>
      <c r="FYM169" s="37"/>
      <c r="FYN169" s="37"/>
      <c r="FYO169" s="37"/>
      <c r="FYP169" s="37"/>
      <c r="FYQ169" s="37"/>
      <c r="FYR169" s="37"/>
      <c r="FYS169" s="37"/>
      <c r="FYT169" s="37"/>
      <c r="FYU169" s="37"/>
      <c r="FYV169" s="37"/>
      <c r="FYW169" s="37"/>
      <c r="FYX169" s="37"/>
      <c r="FYY169" s="37"/>
      <c r="FYZ169" s="37"/>
      <c r="FZA169" s="37"/>
      <c r="FZB169" s="37"/>
      <c r="FZC169" s="37"/>
      <c r="FZD169" s="37"/>
      <c r="FZE169" s="37"/>
      <c r="FZF169" s="37"/>
      <c r="FZG169" s="37"/>
      <c r="FZH169" s="37"/>
      <c r="FZI169" s="37"/>
      <c r="FZJ169" s="37"/>
      <c r="FZK169" s="37"/>
      <c r="FZL169" s="37"/>
      <c r="FZM169" s="37"/>
      <c r="FZN169" s="37"/>
      <c r="FZO169" s="37"/>
      <c r="FZP169" s="37"/>
      <c r="FZQ169" s="37"/>
      <c r="FZR169" s="37"/>
      <c r="FZS169" s="37"/>
      <c r="FZT169" s="37"/>
      <c r="FZU169" s="37"/>
      <c r="FZV169" s="37"/>
      <c r="FZW169" s="37"/>
      <c r="FZX169" s="37"/>
      <c r="FZY169" s="37"/>
      <c r="FZZ169" s="37"/>
      <c r="GAA169" s="37"/>
      <c r="GAB169" s="37"/>
      <c r="GAC169" s="37"/>
      <c r="GAD169" s="37"/>
      <c r="GAE169" s="37"/>
      <c r="GAF169" s="37"/>
      <c r="GAG169" s="37"/>
      <c r="GAH169" s="37"/>
      <c r="GAI169" s="37"/>
      <c r="GAJ169" s="37"/>
      <c r="GAK169" s="37"/>
      <c r="GAL169" s="37"/>
      <c r="GAM169" s="37"/>
      <c r="GAN169" s="37"/>
      <c r="GAO169" s="37"/>
      <c r="GAP169" s="37"/>
      <c r="GAQ169" s="37"/>
      <c r="GAR169" s="37"/>
      <c r="GAS169" s="37"/>
      <c r="GAT169" s="37"/>
      <c r="GAU169" s="37"/>
      <c r="GAV169" s="37"/>
      <c r="GAW169" s="37"/>
      <c r="GAX169" s="37"/>
      <c r="GAY169" s="37"/>
      <c r="GAZ169" s="37"/>
      <c r="GBA169" s="37"/>
      <c r="GBB169" s="37"/>
      <c r="GBC169" s="37"/>
      <c r="GBD169" s="37"/>
      <c r="GBE169" s="37"/>
      <c r="GBF169" s="37"/>
      <c r="GBG169" s="37"/>
      <c r="GBH169" s="37"/>
      <c r="GBI169" s="37"/>
      <c r="GBJ169" s="37"/>
      <c r="GBK169" s="37"/>
      <c r="GBL169" s="37"/>
      <c r="GBM169" s="37"/>
      <c r="GBN169" s="37"/>
      <c r="GBO169" s="37"/>
      <c r="GBP169" s="37"/>
      <c r="GBQ169" s="37"/>
      <c r="GBR169" s="37"/>
      <c r="GBS169" s="37"/>
      <c r="GBT169" s="37"/>
      <c r="GBU169" s="37"/>
      <c r="GBV169" s="37"/>
      <c r="GBW169" s="37"/>
      <c r="GBX169" s="37"/>
      <c r="GBY169" s="37"/>
      <c r="GBZ169" s="37"/>
      <c r="GCA169" s="37"/>
      <c r="GCB169" s="37"/>
      <c r="GCC169" s="37"/>
      <c r="GCD169" s="37"/>
      <c r="GCE169" s="37"/>
      <c r="GCF169" s="37"/>
      <c r="GCG169" s="37"/>
      <c r="GCH169" s="37"/>
      <c r="GCI169" s="37"/>
      <c r="GCJ169" s="37"/>
      <c r="GCK169" s="37"/>
      <c r="GCL169" s="37"/>
      <c r="GCM169" s="37"/>
      <c r="GCN169" s="37"/>
      <c r="GCO169" s="37"/>
      <c r="GCP169" s="37"/>
      <c r="GCQ169" s="37"/>
      <c r="GCR169" s="37"/>
      <c r="GCS169" s="37"/>
      <c r="GCT169" s="37"/>
      <c r="GCU169" s="37"/>
      <c r="GCV169" s="37"/>
      <c r="GCW169" s="37"/>
      <c r="GCX169" s="37"/>
      <c r="GCY169" s="37"/>
      <c r="GCZ169" s="37"/>
      <c r="GDA169" s="37"/>
      <c r="GDB169" s="37"/>
      <c r="GDC169" s="37"/>
      <c r="GDD169" s="37"/>
      <c r="GDE169" s="37"/>
      <c r="GDF169" s="37"/>
      <c r="GDG169" s="37"/>
      <c r="GDH169" s="37"/>
      <c r="GDI169" s="37"/>
      <c r="GDJ169" s="37"/>
      <c r="GDK169" s="37"/>
      <c r="GDL169" s="37"/>
      <c r="GDM169" s="37"/>
      <c r="GDN169" s="37"/>
      <c r="GDO169" s="37"/>
      <c r="GDP169" s="37"/>
      <c r="GDQ169" s="37"/>
      <c r="GDR169" s="37"/>
      <c r="GDS169" s="37"/>
      <c r="GDT169" s="37"/>
      <c r="GDU169" s="37"/>
      <c r="GDV169" s="37"/>
      <c r="GDW169" s="37"/>
      <c r="GDX169" s="37"/>
      <c r="GDY169" s="37"/>
      <c r="GDZ169" s="37"/>
      <c r="GEA169" s="37"/>
      <c r="GEB169" s="37"/>
      <c r="GEC169" s="37"/>
      <c r="GED169" s="37"/>
      <c r="GEE169" s="37"/>
      <c r="GEF169" s="37"/>
      <c r="GEG169" s="37"/>
      <c r="GEH169" s="37"/>
      <c r="GEI169" s="37"/>
      <c r="GEJ169" s="37"/>
      <c r="GEK169" s="37"/>
      <c r="GEL169" s="37"/>
      <c r="GEM169" s="37"/>
      <c r="GEN169" s="37"/>
      <c r="GEO169" s="37"/>
      <c r="GEP169" s="37"/>
      <c r="GEQ169" s="37"/>
      <c r="GER169" s="37"/>
      <c r="GES169" s="37"/>
      <c r="GET169" s="37"/>
      <c r="GEU169" s="37"/>
      <c r="GEV169" s="37"/>
      <c r="GEW169" s="37"/>
      <c r="GEX169" s="37"/>
      <c r="GEY169" s="37"/>
      <c r="GEZ169" s="37"/>
      <c r="GFA169" s="37"/>
      <c r="GFB169" s="37"/>
      <c r="GFC169" s="37"/>
      <c r="GFD169" s="37"/>
      <c r="GFE169" s="37"/>
      <c r="GFF169" s="37"/>
      <c r="GFG169" s="37"/>
      <c r="GFH169" s="37"/>
      <c r="GFI169" s="37"/>
      <c r="GFJ169" s="37"/>
      <c r="GFK169" s="37"/>
      <c r="GFL169" s="37"/>
      <c r="GFM169" s="37"/>
      <c r="GFN169" s="37"/>
      <c r="GFO169" s="37"/>
      <c r="GFP169" s="37"/>
      <c r="GFQ169" s="37"/>
      <c r="GFR169" s="37"/>
      <c r="GFS169" s="37"/>
      <c r="GFT169" s="37"/>
      <c r="GFU169" s="37"/>
      <c r="GFV169" s="37"/>
      <c r="GFW169" s="37"/>
      <c r="GFX169" s="37"/>
      <c r="GFY169" s="37"/>
      <c r="GFZ169" s="37"/>
      <c r="GGA169" s="37"/>
      <c r="GGB169" s="37"/>
      <c r="GGC169" s="37"/>
      <c r="GGD169" s="37"/>
      <c r="GGE169" s="37"/>
      <c r="GGF169" s="37"/>
      <c r="GGG169" s="37"/>
      <c r="GGH169" s="37"/>
      <c r="GGI169" s="37"/>
      <c r="GGJ169" s="37"/>
      <c r="GGK169" s="37"/>
      <c r="GGL169" s="37"/>
      <c r="GGM169" s="37"/>
      <c r="GGN169" s="37"/>
      <c r="GGO169" s="37"/>
      <c r="GGP169" s="37"/>
      <c r="GGQ169" s="37"/>
      <c r="GGR169" s="37"/>
      <c r="GGS169" s="37"/>
      <c r="GGT169" s="37"/>
      <c r="GGU169" s="37"/>
      <c r="GGV169" s="37"/>
      <c r="GGW169" s="37"/>
      <c r="GGX169" s="37"/>
      <c r="GGY169" s="37"/>
      <c r="GGZ169" s="37"/>
      <c r="GHA169" s="37"/>
      <c r="GHB169" s="37"/>
      <c r="GHC169" s="37"/>
      <c r="GHD169" s="37"/>
      <c r="GHE169" s="37"/>
      <c r="GHF169" s="37"/>
      <c r="GHG169" s="37"/>
      <c r="GHH169" s="37"/>
      <c r="GHI169" s="37"/>
      <c r="GHJ169" s="37"/>
      <c r="GHK169" s="37"/>
      <c r="GHL169" s="37"/>
      <c r="GHM169" s="37"/>
      <c r="GHN169" s="37"/>
      <c r="GHO169" s="37"/>
      <c r="GHP169" s="37"/>
      <c r="GHQ169" s="37"/>
      <c r="GHR169" s="37"/>
      <c r="GHS169" s="37"/>
      <c r="GHT169" s="37"/>
      <c r="GHU169" s="37"/>
      <c r="GHV169" s="37"/>
      <c r="GHW169" s="37"/>
      <c r="GHX169" s="37"/>
      <c r="GHY169" s="37"/>
      <c r="GHZ169" s="37"/>
      <c r="GIA169" s="37"/>
      <c r="GIB169" s="37"/>
      <c r="GIC169" s="37"/>
      <c r="GID169" s="37"/>
      <c r="GIE169" s="37"/>
      <c r="GIF169" s="37"/>
      <c r="GIG169" s="37"/>
      <c r="GIH169" s="37"/>
      <c r="GII169" s="37"/>
      <c r="GIJ169" s="37"/>
      <c r="GIK169" s="37"/>
      <c r="GIL169" s="37"/>
      <c r="GIM169" s="37"/>
      <c r="GIN169" s="37"/>
      <c r="GIO169" s="37"/>
      <c r="GIP169" s="37"/>
      <c r="GIQ169" s="37"/>
      <c r="GIR169" s="37"/>
      <c r="GIS169" s="37"/>
      <c r="GIT169" s="37"/>
      <c r="GIU169" s="37"/>
      <c r="GIV169" s="37"/>
      <c r="GIW169" s="37"/>
      <c r="GIX169" s="37"/>
      <c r="GIY169" s="37"/>
      <c r="GIZ169" s="37"/>
      <c r="GJA169" s="37"/>
      <c r="GJB169" s="37"/>
      <c r="GJC169" s="37"/>
      <c r="GJD169" s="37"/>
      <c r="GJE169" s="37"/>
      <c r="GJF169" s="37"/>
      <c r="GJG169" s="37"/>
      <c r="GJH169" s="37"/>
      <c r="GJI169" s="37"/>
      <c r="GJJ169" s="37"/>
      <c r="GJK169" s="37"/>
      <c r="GJL169" s="37"/>
      <c r="GJM169" s="37"/>
      <c r="GJN169" s="37"/>
      <c r="GJO169" s="37"/>
      <c r="GJP169" s="37"/>
      <c r="GJQ169" s="37"/>
      <c r="GJR169" s="37"/>
      <c r="GJS169" s="37"/>
      <c r="GJT169" s="37"/>
      <c r="GJU169" s="37"/>
      <c r="GJV169" s="37"/>
      <c r="GJW169" s="37"/>
      <c r="GJX169" s="37"/>
      <c r="GJY169" s="37"/>
      <c r="GJZ169" s="37"/>
      <c r="GKA169" s="37"/>
      <c r="GKB169" s="37"/>
      <c r="GKC169" s="37"/>
      <c r="GKD169" s="37"/>
      <c r="GKE169" s="37"/>
      <c r="GKF169" s="37"/>
      <c r="GKG169" s="37"/>
      <c r="GKH169" s="37"/>
      <c r="GKI169" s="37"/>
      <c r="GKJ169" s="37"/>
      <c r="GKK169" s="37"/>
      <c r="GKL169" s="37"/>
      <c r="GKM169" s="37"/>
      <c r="GKN169" s="37"/>
      <c r="GKO169" s="37"/>
      <c r="GKP169" s="37"/>
      <c r="GKQ169" s="37"/>
      <c r="GKR169" s="37"/>
      <c r="GKS169" s="37"/>
      <c r="GKT169" s="37"/>
      <c r="GKU169" s="37"/>
      <c r="GKV169" s="37"/>
      <c r="GKW169" s="37"/>
      <c r="GKX169" s="37"/>
      <c r="GKY169" s="37"/>
      <c r="GKZ169" s="37"/>
      <c r="GLA169" s="37"/>
      <c r="GLB169" s="37"/>
      <c r="GLC169" s="37"/>
      <c r="GLD169" s="37"/>
      <c r="GLE169" s="37"/>
      <c r="GLF169" s="37"/>
      <c r="GLG169" s="37"/>
      <c r="GLH169" s="37"/>
      <c r="GLI169" s="37"/>
      <c r="GLJ169" s="37"/>
      <c r="GLK169" s="37"/>
      <c r="GLL169" s="37"/>
      <c r="GLM169" s="37"/>
      <c r="GLN169" s="37"/>
      <c r="GLO169" s="37"/>
      <c r="GLP169" s="37"/>
      <c r="GLQ169" s="37"/>
      <c r="GLR169" s="37"/>
      <c r="GLS169" s="37"/>
      <c r="GLT169" s="37"/>
      <c r="GLU169" s="37"/>
      <c r="GLV169" s="37"/>
      <c r="GLW169" s="37"/>
      <c r="GLX169" s="37"/>
      <c r="GLY169" s="37"/>
      <c r="GLZ169" s="37"/>
      <c r="GMA169" s="37"/>
      <c r="GMB169" s="37"/>
      <c r="GMC169" s="37"/>
      <c r="GMD169" s="37"/>
      <c r="GME169" s="37"/>
      <c r="GMF169" s="37"/>
      <c r="GMG169" s="37"/>
      <c r="GMH169" s="37"/>
      <c r="GMI169" s="37"/>
      <c r="GMJ169" s="37"/>
      <c r="GMK169" s="37"/>
      <c r="GML169" s="37"/>
      <c r="GMM169" s="37"/>
      <c r="GMN169" s="37"/>
      <c r="GMO169" s="37"/>
      <c r="GMP169" s="37"/>
      <c r="GMQ169" s="37"/>
      <c r="GMR169" s="37"/>
      <c r="GMS169" s="37"/>
      <c r="GMT169" s="37"/>
      <c r="GMU169" s="37"/>
      <c r="GMV169" s="37"/>
      <c r="GMW169" s="37"/>
      <c r="GMX169" s="37"/>
      <c r="GMY169" s="37"/>
      <c r="GMZ169" s="37"/>
      <c r="GNA169" s="37"/>
      <c r="GNB169" s="37"/>
      <c r="GNC169" s="37"/>
      <c r="GND169" s="37"/>
      <c r="GNE169" s="37"/>
      <c r="GNF169" s="37"/>
      <c r="GNG169" s="37"/>
      <c r="GNH169" s="37"/>
      <c r="GNI169" s="37"/>
      <c r="GNJ169" s="37"/>
      <c r="GNK169" s="37"/>
      <c r="GNL169" s="37"/>
      <c r="GNM169" s="37"/>
      <c r="GNN169" s="37"/>
      <c r="GNO169" s="37"/>
      <c r="GNP169" s="37"/>
      <c r="GNQ169" s="37"/>
      <c r="GNR169" s="37"/>
      <c r="GNS169" s="37"/>
      <c r="GNT169" s="37"/>
      <c r="GNU169" s="37"/>
      <c r="GNV169" s="37"/>
      <c r="GNW169" s="37"/>
      <c r="GNX169" s="37"/>
      <c r="GNY169" s="37"/>
      <c r="GNZ169" s="37"/>
      <c r="GOA169" s="37"/>
      <c r="GOB169" s="37"/>
      <c r="GOC169" s="37"/>
      <c r="GOD169" s="37"/>
      <c r="GOE169" s="37"/>
      <c r="GOF169" s="37"/>
      <c r="GOG169" s="37"/>
      <c r="GOH169" s="37"/>
      <c r="GOI169" s="37"/>
      <c r="GOJ169" s="37"/>
      <c r="GOK169" s="37"/>
      <c r="GOL169" s="37"/>
      <c r="GOM169" s="37"/>
      <c r="GON169" s="37"/>
      <c r="GOO169" s="37"/>
      <c r="GOP169" s="37"/>
      <c r="GOQ169" s="37"/>
      <c r="GOR169" s="37"/>
      <c r="GOS169" s="37"/>
      <c r="GOT169" s="37"/>
      <c r="GOU169" s="37"/>
      <c r="GOV169" s="37"/>
      <c r="GOW169" s="37"/>
      <c r="GOX169" s="37"/>
      <c r="GOY169" s="37"/>
      <c r="GOZ169" s="37"/>
      <c r="GPA169" s="37"/>
      <c r="GPB169" s="37"/>
      <c r="GPC169" s="37"/>
      <c r="GPD169" s="37"/>
      <c r="GPE169" s="37"/>
      <c r="GPF169" s="37"/>
      <c r="GPG169" s="37"/>
      <c r="GPH169" s="37"/>
      <c r="GPI169" s="37"/>
      <c r="GPJ169" s="37"/>
      <c r="GPK169" s="37"/>
      <c r="GPL169" s="37"/>
      <c r="GPM169" s="37"/>
      <c r="GPN169" s="37"/>
      <c r="GPO169" s="37"/>
      <c r="GPP169" s="37"/>
      <c r="GPQ169" s="37"/>
      <c r="GPR169" s="37"/>
      <c r="GPS169" s="37"/>
      <c r="GPT169" s="37"/>
      <c r="GPU169" s="37"/>
      <c r="GPV169" s="37"/>
      <c r="GPW169" s="37"/>
      <c r="GPX169" s="37"/>
      <c r="GPY169" s="37"/>
      <c r="GPZ169" s="37"/>
      <c r="GQA169" s="37"/>
      <c r="GQB169" s="37"/>
      <c r="GQC169" s="37"/>
      <c r="GQD169" s="37"/>
      <c r="GQE169" s="37"/>
      <c r="GQF169" s="37"/>
      <c r="GQG169" s="37"/>
      <c r="GQH169" s="37"/>
      <c r="GQI169" s="37"/>
      <c r="GQJ169" s="37"/>
      <c r="GQK169" s="37"/>
      <c r="GQL169" s="37"/>
      <c r="GQM169" s="37"/>
      <c r="GQN169" s="37"/>
      <c r="GQO169" s="37"/>
      <c r="GQP169" s="37"/>
      <c r="GQQ169" s="37"/>
      <c r="GQR169" s="37"/>
      <c r="GQS169" s="37"/>
      <c r="GQT169" s="37"/>
      <c r="GQU169" s="37"/>
      <c r="GQV169" s="37"/>
      <c r="GQW169" s="37"/>
      <c r="GQX169" s="37"/>
      <c r="GQY169" s="37"/>
      <c r="GQZ169" s="37"/>
      <c r="GRA169" s="37"/>
      <c r="GRB169" s="37"/>
      <c r="GRC169" s="37"/>
      <c r="GRD169" s="37"/>
      <c r="GRE169" s="37"/>
      <c r="GRF169" s="37"/>
      <c r="GRG169" s="37"/>
      <c r="GRH169" s="37"/>
      <c r="GRI169" s="37"/>
      <c r="GRJ169" s="37"/>
      <c r="GRK169" s="37"/>
      <c r="GRL169" s="37"/>
      <c r="GRM169" s="37"/>
      <c r="GRN169" s="37"/>
      <c r="GRO169" s="37"/>
      <c r="GRP169" s="37"/>
      <c r="GRQ169" s="37"/>
      <c r="GRR169" s="37"/>
      <c r="GRS169" s="37"/>
      <c r="GRT169" s="37"/>
      <c r="GRU169" s="37"/>
      <c r="GRV169" s="37"/>
      <c r="GRW169" s="37"/>
      <c r="GRX169" s="37"/>
      <c r="GRY169" s="37"/>
      <c r="GRZ169" s="37"/>
      <c r="GSA169" s="37"/>
      <c r="GSB169" s="37"/>
      <c r="GSC169" s="37"/>
      <c r="GSD169" s="37"/>
      <c r="GSE169" s="37"/>
      <c r="GSF169" s="37"/>
      <c r="GSG169" s="37"/>
      <c r="GSH169" s="37"/>
      <c r="GSI169" s="37"/>
      <c r="GSJ169" s="37"/>
      <c r="GSK169" s="37"/>
      <c r="GSL169" s="37"/>
      <c r="GSM169" s="37"/>
      <c r="GSN169" s="37"/>
      <c r="GSO169" s="37"/>
      <c r="GSP169" s="37"/>
      <c r="GSQ169" s="37"/>
      <c r="GSR169" s="37"/>
      <c r="GSS169" s="37"/>
      <c r="GST169" s="37"/>
      <c r="GSU169" s="37"/>
      <c r="GSV169" s="37"/>
      <c r="GSW169" s="37"/>
      <c r="GSX169" s="37"/>
      <c r="GSY169" s="37"/>
      <c r="GSZ169" s="37"/>
      <c r="GTA169" s="37"/>
      <c r="GTB169" s="37"/>
      <c r="GTC169" s="37"/>
      <c r="GTD169" s="37"/>
      <c r="GTE169" s="37"/>
      <c r="GTF169" s="37"/>
      <c r="GTG169" s="37"/>
      <c r="GTH169" s="37"/>
      <c r="GTI169" s="37"/>
      <c r="GTJ169" s="37"/>
      <c r="GTK169" s="37"/>
      <c r="GTL169" s="37"/>
      <c r="GTM169" s="37"/>
      <c r="GTN169" s="37"/>
      <c r="GTO169" s="37"/>
      <c r="GTP169" s="37"/>
      <c r="GTQ169" s="37"/>
      <c r="GTR169" s="37"/>
      <c r="GTS169" s="37"/>
      <c r="GTT169" s="37"/>
      <c r="GTU169" s="37"/>
      <c r="GTV169" s="37"/>
      <c r="GTW169" s="37"/>
      <c r="GTX169" s="37"/>
      <c r="GTY169" s="37"/>
      <c r="GTZ169" s="37"/>
      <c r="GUA169" s="37"/>
      <c r="GUB169" s="37"/>
      <c r="GUC169" s="37"/>
      <c r="GUD169" s="37"/>
      <c r="GUE169" s="37"/>
      <c r="GUF169" s="37"/>
      <c r="GUG169" s="37"/>
      <c r="GUH169" s="37"/>
      <c r="GUI169" s="37"/>
      <c r="GUJ169" s="37"/>
      <c r="GUK169" s="37"/>
      <c r="GUL169" s="37"/>
      <c r="GUM169" s="37"/>
      <c r="GUN169" s="37"/>
      <c r="GUO169" s="37"/>
      <c r="GUP169" s="37"/>
      <c r="GUQ169" s="37"/>
      <c r="GUR169" s="37"/>
      <c r="GUS169" s="37"/>
      <c r="GUT169" s="37"/>
      <c r="GUU169" s="37"/>
      <c r="GUV169" s="37"/>
      <c r="GUW169" s="37"/>
      <c r="GUX169" s="37"/>
      <c r="GUY169" s="37"/>
      <c r="GUZ169" s="37"/>
      <c r="GVA169" s="37"/>
      <c r="GVB169" s="37"/>
      <c r="GVC169" s="37"/>
      <c r="GVD169" s="37"/>
      <c r="GVE169" s="37"/>
      <c r="GVF169" s="37"/>
      <c r="GVG169" s="37"/>
      <c r="GVH169" s="37"/>
      <c r="GVI169" s="37"/>
      <c r="GVJ169" s="37"/>
      <c r="GVK169" s="37"/>
      <c r="GVL169" s="37"/>
      <c r="GVM169" s="37"/>
      <c r="GVN169" s="37"/>
      <c r="GVO169" s="37"/>
      <c r="GVP169" s="37"/>
      <c r="GVQ169" s="37"/>
      <c r="GVR169" s="37"/>
      <c r="GVS169" s="37"/>
      <c r="GVT169" s="37"/>
      <c r="GVU169" s="37"/>
      <c r="GVV169" s="37"/>
      <c r="GVW169" s="37"/>
      <c r="GVX169" s="37"/>
      <c r="GVY169" s="37"/>
      <c r="GVZ169" s="37"/>
      <c r="GWA169" s="37"/>
      <c r="GWB169" s="37"/>
      <c r="GWC169" s="37"/>
      <c r="GWD169" s="37"/>
      <c r="GWE169" s="37"/>
      <c r="GWF169" s="37"/>
      <c r="GWG169" s="37"/>
      <c r="GWH169" s="37"/>
      <c r="GWI169" s="37"/>
      <c r="GWJ169" s="37"/>
      <c r="GWK169" s="37"/>
      <c r="GWL169" s="37"/>
      <c r="GWM169" s="37"/>
      <c r="GWN169" s="37"/>
      <c r="GWO169" s="37"/>
      <c r="GWP169" s="37"/>
      <c r="GWQ169" s="37"/>
      <c r="GWR169" s="37"/>
      <c r="GWS169" s="37"/>
      <c r="GWT169" s="37"/>
      <c r="GWU169" s="37"/>
      <c r="GWV169" s="37"/>
      <c r="GWW169" s="37"/>
      <c r="GWX169" s="37"/>
      <c r="GWY169" s="37"/>
      <c r="GWZ169" s="37"/>
      <c r="GXA169" s="37"/>
      <c r="GXB169" s="37"/>
      <c r="GXC169" s="37"/>
      <c r="GXD169" s="37"/>
      <c r="GXE169" s="37"/>
      <c r="GXF169" s="37"/>
      <c r="GXG169" s="37"/>
      <c r="GXH169" s="37"/>
      <c r="GXI169" s="37"/>
      <c r="GXJ169" s="37"/>
      <c r="GXK169" s="37"/>
      <c r="GXL169" s="37"/>
      <c r="GXM169" s="37"/>
      <c r="GXN169" s="37"/>
      <c r="GXO169" s="37"/>
      <c r="GXP169" s="37"/>
      <c r="GXQ169" s="37"/>
      <c r="GXR169" s="37"/>
      <c r="GXS169" s="37"/>
      <c r="GXT169" s="37"/>
      <c r="GXU169" s="37"/>
      <c r="GXV169" s="37"/>
      <c r="GXW169" s="37"/>
      <c r="GXX169" s="37"/>
      <c r="GXY169" s="37"/>
      <c r="GXZ169" s="37"/>
      <c r="GYA169" s="37"/>
      <c r="GYB169" s="37"/>
      <c r="GYC169" s="37"/>
      <c r="GYD169" s="37"/>
      <c r="GYE169" s="37"/>
      <c r="GYF169" s="37"/>
      <c r="GYG169" s="37"/>
      <c r="GYH169" s="37"/>
      <c r="GYI169" s="37"/>
      <c r="GYJ169" s="37"/>
      <c r="GYK169" s="37"/>
      <c r="GYL169" s="37"/>
      <c r="GYM169" s="37"/>
      <c r="GYN169" s="37"/>
      <c r="GYO169" s="37"/>
      <c r="GYP169" s="37"/>
      <c r="GYQ169" s="37"/>
      <c r="GYR169" s="37"/>
      <c r="GYS169" s="37"/>
      <c r="GYT169" s="37"/>
      <c r="GYU169" s="37"/>
      <c r="GYV169" s="37"/>
      <c r="GYW169" s="37"/>
      <c r="GYX169" s="37"/>
      <c r="GYY169" s="37"/>
      <c r="GYZ169" s="37"/>
      <c r="GZA169" s="37"/>
      <c r="GZB169" s="37"/>
      <c r="GZC169" s="37"/>
      <c r="GZD169" s="37"/>
      <c r="GZE169" s="37"/>
      <c r="GZF169" s="37"/>
      <c r="GZG169" s="37"/>
      <c r="GZH169" s="37"/>
      <c r="GZI169" s="37"/>
      <c r="GZJ169" s="37"/>
      <c r="GZK169" s="37"/>
      <c r="GZL169" s="37"/>
      <c r="GZM169" s="37"/>
      <c r="GZN169" s="37"/>
      <c r="GZO169" s="37"/>
      <c r="GZP169" s="37"/>
      <c r="GZQ169" s="37"/>
      <c r="GZR169" s="37"/>
      <c r="GZS169" s="37"/>
      <c r="GZT169" s="37"/>
      <c r="GZU169" s="37"/>
      <c r="GZV169" s="37"/>
      <c r="GZW169" s="37"/>
      <c r="GZX169" s="37"/>
      <c r="GZY169" s="37"/>
      <c r="GZZ169" s="37"/>
      <c r="HAA169" s="37"/>
      <c r="HAB169" s="37"/>
      <c r="HAC169" s="37"/>
      <c r="HAD169" s="37"/>
      <c r="HAE169" s="37"/>
      <c r="HAF169" s="37"/>
      <c r="HAG169" s="37"/>
      <c r="HAH169" s="37"/>
      <c r="HAI169" s="37"/>
      <c r="HAJ169" s="37"/>
      <c r="HAK169" s="37"/>
      <c r="HAL169" s="37"/>
      <c r="HAM169" s="37"/>
      <c r="HAN169" s="37"/>
      <c r="HAO169" s="37"/>
      <c r="HAP169" s="37"/>
      <c r="HAQ169" s="37"/>
      <c r="HAR169" s="37"/>
      <c r="HAS169" s="37"/>
      <c r="HAT169" s="37"/>
      <c r="HAU169" s="37"/>
      <c r="HAV169" s="37"/>
      <c r="HAW169" s="37"/>
      <c r="HAX169" s="37"/>
      <c r="HAY169" s="37"/>
      <c r="HAZ169" s="37"/>
      <c r="HBA169" s="37"/>
      <c r="HBB169" s="37"/>
      <c r="HBC169" s="37"/>
      <c r="HBD169" s="37"/>
      <c r="HBE169" s="37"/>
      <c r="HBF169" s="37"/>
      <c r="HBG169" s="37"/>
      <c r="HBH169" s="37"/>
      <c r="HBI169" s="37"/>
      <c r="HBJ169" s="37"/>
      <c r="HBK169" s="37"/>
      <c r="HBL169" s="37"/>
      <c r="HBM169" s="37"/>
      <c r="HBN169" s="37"/>
      <c r="HBO169" s="37"/>
      <c r="HBP169" s="37"/>
      <c r="HBQ169" s="37"/>
      <c r="HBR169" s="37"/>
      <c r="HBS169" s="37"/>
      <c r="HBT169" s="37"/>
      <c r="HBU169" s="37"/>
      <c r="HBV169" s="37"/>
      <c r="HBW169" s="37"/>
      <c r="HBX169" s="37"/>
      <c r="HBY169" s="37"/>
      <c r="HBZ169" s="37"/>
      <c r="HCA169" s="37"/>
      <c r="HCB169" s="37"/>
      <c r="HCC169" s="37"/>
      <c r="HCD169" s="37"/>
      <c r="HCE169" s="37"/>
      <c r="HCF169" s="37"/>
      <c r="HCG169" s="37"/>
      <c r="HCH169" s="37"/>
      <c r="HCI169" s="37"/>
      <c r="HCJ169" s="37"/>
      <c r="HCK169" s="37"/>
      <c r="HCL169" s="37"/>
      <c r="HCM169" s="37"/>
      <c r="HCN169" s="37"/>
      <c r="HCO169" s="37"/>
      <c r="HCP169" s="37"/>
      <c r="HCQ169" s="37"/>
      <c r="HCR169" s="37"/>
      <c r="HCS169" s="37"/>
      <c r="HCT169" s="37"/>
      <c r="HCU169" s="37"/>
      <c r="HCV169" s="37"/>
      <c r="HCW169" s="37"/>
      <c r="HCX169" s="37"/>
      <c r="HCY169" s="37"/>
      <c r="HCZ169" s="37"/>
      <c r="HDA169" s="37"/>
      <c r="HDB169" s="37"/>
      <c r="HDC169" s="37"/>
      <c r="HDD169" s="37"/>
      <c r="HDE169" s="37"/>
      <c r="HDF169" s="37"/>
      <c r="HDG169" s="37"/>
      <c r="HDH169" s="37"/>
      <c r="HDI169" s="37"/>
      <c r="HDJ169" s="37"/>
      <c r="HDK169" s="37"/>
      <c r="HDL169" s="37"/>
      <c r="HDM169" s="37"/>
      <c r="HDN169" s="37"/>
      <c r="HDO169" s="37"/>
      <c r="HDP169" s="37"/>
      <c r="HDQ169" s="37"/>
      <c r="HDR169" s="37"/>
      <c r="HDS169" s="37"/>
      <c r="HDT169" s="37"/>
      <c r="HDU169" s="37"/>
      <c r="HDV169" s="37"/>
      <c r="HDW169" s="37"/>
      <c r="HDX169" s="37"/>
      <c r="HDY169" s="37"/>
      <c r="HDZ169" s="37"/>
      <c r="HEA169" s="37"/>
      <c r="HEB169" s="37"/>
      <c r="HEC169" s="37"/>
      <c r="HED169" s="37"/>
      <c r="HEE169" s="37"/>
      <c r="HEF169" s="37"/>
      <c r="HEG169" s="37"/>
      <c r="HEH169" s="37"/>
      <c r="HEI169" s="37"/>
      <c r="HEJ169" s="37"/>
      <c r="HEK169" s="37"/>
      <c r="HEL169" s="37"/>
      <c r="HEM169" s="37"/>
      <c r="HEN169" s="37"/>
      <c r="HEO169" s="37"/>
      <c r="HEP169" s="37"/>
      <c r="HEQ169" s="37"/>
      <c r="HER169" s="37"/>
      <c r="HES169" s="37"/>
      <c r="HET169" s="37"/>
      <c r="HEU169" s="37"/>
      <c r="HEV169" s="37"/>
      <c r="HEW169" s="37"/>
      <c r="HEX169" s="37"/>
      <c r="HEY169" s="37"/>
      <c r="HEZ169" s="37"/>
      <c r="HFA169" s="37"/>
      <c r="HFB169" s="37"/>
      <c r="HFC169" s="37"/>
      <c r="HFD169" s="37"/>
      <c r="HFE169" s="37"/>
      <c r="HFF169" s="37"/>
      <c r="HFG169" s="37"/>
      <c r="HFH169" s="37"/>
      <c r="HFI169" s="37"/>
      <c r="HFJ169" s="37"/>
      <c r="HFK169" s="37"/>
      <c r="HFL169" s="37"/>
      <c r="HFM169" s="37"/>
      <c r="HFN169" s="37"/>
      <c r="HFO169" s="37"/>
      <c r="HFP169" s="37"/>
      <c r="HFQ169" s="37"/>
      <c r="HFR169" s="37"/>
      <c r="HFS169" s="37"/>
      <c r="HFT169" s="37"/>
      <c r="HFU169" s="37"/>
      <c r="HFV169" s="37"/>
      <c r="HFW169" s="37"/>
      <c r="HFX169" s="37"/>
      <c r="HFY169" s="37"/>
      <c r="HFZ169" s="37"/>
      <c r="HGA169" s="37"/>
      <c r="HGB169" s="37"/>
      <c r="HGC169" s="37"/>
      <c r="HGD169" s="37"/>
      <c r="HGE169" s="37"/>
      <c r="HGF169" s="37"/>
      <c r="HGG169" s="37"/>
      <c r="HGH169" s="37"/>
      <c r="HGI169" s="37"/>
      <c r="HGJ169" s="37"/>
      <c r="HGK169" s="37"/>
      <c r="HGL169" s="37"/>
      <c r="HGM169" s="37"/>
      <c r="HGN169" s="37"/>
      <c r="HGO169" s="37"/>
      <c r="HGP169" s="37"/>
      <c r="HGQ169" s="37"/>
      <c r="HGR169" s="37"/>
      <c r="HGS169" s="37"/>
      <c r="HGT169" s="37"/>
      <c r="HGU169" s="37"/>
      <c r="HGV169" s="37"/>
      <c r="HGW169" s="37"/>
      <c r="HGX169" s="37"/>
      <c r="HGY169" s="37"/>
      <c r="HGZ169" s="37"/>
      <c r="HHA169" s="37"/>
      <c r="HHB169" s="37"/>
      <c r="HHC169" s="37"/>
      <c r="HHD169" s="37"/>
      <c r="HHE169" s="37"/>
      <c r="HHF169" s="37"/>
      <c r="HHG169" s="37"/>
      <c r="HHH169" s="37"/>
      <c r="HHI169" s="37"/>
      <c r="HHJ169" s="37"/>
      <c r="HHK169" s="37"/>
      <c r="HHL169" s="37"/>
      <c r="HHM169" s="37"/>
      <c r="HHN169" s="37"/>
      <c r="HHO169" s="37"/>
      <c r="HHP169" s="37"/>
      <c r="HHQ169" s="37"/>
      <c r="HHR169" s="37"/>
      <c r="HHS169" s="37"/>
      <c r="HHT169" s="37"/>
      <c r="HHU169" s="37"/>
      <c r="HHV169" s="37"/>
      <c r="HHW169" s="37"/>
      <c r="HHX169" s="37"/>
      <c r="HHY169" s="37"/>
      <c r="HHZ169" s="37"/>
      <c r="HIA169" s="37"/>
      <c r="HIB169" s="37"/>
      <c r="HIC169" s="37"/>
      <c r="HID169" s="37"/>
      <c r="HIE169" s="37"/>
      <c r="HIF169" s="37"/>
      <c r="HIG169" s="37"/>
      <c r="HIH169" s="37"/>
      <c r="HII169" s="37"/>
      <c r="HIJ169" s="37"/>
      <c r="HIK169" s="37"/>
      <c r="HIL169" s="37"/>
      <c r="HIM169" s="37"/>
      <c r="HIN169" s="37"/>
      <c r="HIO169" s="37"/>
      <c r="HIP169" s="37"/>
      <c r="HIQ169" s="37"/>
      <c r="HIR169" s="37"/>
      <c r="HIS169" s="37"/>
      <c r="HIT169" s="37"/>
      <c r="HIU169" s="37"/>
      <c r="HIV169" s="37"/>
      <c r="HIW169" s="37"/>
      <c r="HIX169" s="37"/>
      <c r="HIY169" s="37"/>
      <c r="HIZ169" s="37"/>
      <c r="HJA169" s="37"/>
      <c r="HJB169" s="37"/>
      <c r="HJC169" s="37"/>
      <c r="HJD169" s="37"/>
      <c r="HJE169" s="37"/>
      <c r="HJF169" s="37"/>
      <c r="HJG169" s="37"/>
      <c r="HJH169" s="37"/>
      <c r="HJI169" s="37"/>
      <c r="HJJ169" s="37"/>
      <c r="HJK169" s="37"/>
      <c r="HJL169" s="37"/>
      <c r="HJM169" s="37"/>
      <c r="HJN169" s="37"/>
      <c r="HJO169" s="37"/>
      <c r="HJP169" s="37"/>
      <c r="HJQ169" s="37"/>
      <c r="HJR169" s="37"/>
      <c r="HJS169" s="37"/>
      <c r="HJT169" s="37"/>
      <c r="HJU169" s="37"/>
      <c r="HJV169" s="37"/>
      <c r="HJW169" s="37"/>
      <c r="HJX169" s="37"/>
      <c r="HJY169" s="37"/>
      <c r="HJZ169" s="37"/>
      <c r="HKA169" s="37"/>
      <c r="HKB169" s="37"/>
      <c r="HKC169" s="37"/>
      <c r="HKD169" s="37"/>
      <c r="HKE169" s="37"/>
      <c r="HKF169" s="37"/>
      <c r="HKG169" s="37"/>
      <c r="HKH169" s="37"/>
      <c r="HKI169" s="37"/>
      <c r="HKJ169" s="37"/>
      <c r="HKK169" s="37"/>
      <c r="HKL169" s="37"/>
      <c r="HKM169" s="37"/>
      <c r="HKN169" s="37"/>
      <c r="HKO169" s="37"/>
      <c r="HKP169" s="37"/>
      <c r="HKQ169" s="37"/>
      <c r="HKR169" s="37"/>
      <c r="HKS169" s="37"/>
      <c r="HKT169" s="37"/>
      <c r="HKU169" s="37"/>
      <c r="HKV169" s="37"/>
      <c r="HKW169" s="37"/>
      <c r="HKX169" s="37"/>
      <c r="HKY169" s="37"/>
      <c r="HKZ169" s="37"/>
      <c r="HLA169" s="37"/>
      <c r="HLB169" s="37"/>
      <c r="HLC169" s="37"/>
      <c r="HLD169" s="37"/>
      <c r="HLE169" s="37"/>
      <c r="HLF169" s="37"/>
      <c r="HLG169" s="37"/>
      <c r="HLH169" s="37"/>
      <c r="HLI169" s="37"/>
      <c r="HLJ169" s="37"/>
      <c r="HLK169" s="37"/>
      <c r="HLL169" s="37"/>
      <c r="HLM169" s="37"/>
      <c r="HLN169" s="37"/>
      <c r="HLO169" s="37"/>
      <c r="HLP169" s="37"/>
      <c r="HLQ169" s="37"/>
      <c r="HLR169" s="37"/>
      <c r="HLS169" s="37"/>
      <c r="HLT169" s="37"/>
      <c r="HLU169" s="37"/>
      <c r="HLV169" s="37"/>
      <c r="HLW169" s="37"/>
      <c r="HLX169" s="37"/>
      <c r="HLY169" s="37"/>
      <c r="HLZ169" s="37"/>
      <c r="HMA169" s="37"/>
      <c r="HMB169" s="37"/>
      <c r="HMC169" s="37"/>
      <c r="HMD169" s="37"/>
      <c r="HME169" s="37"/>
      <c r="HMF169" s="37"/>
      <c r="HMG169" s="37"/>
      <c r="HMH169" s="37"/>
      <c r="HMI169" s="37"/>
      <c r="HMJ169" s="37"/>
      <c r="HMK169" s="37"/>
      <c r="HML169" s="37"/>
      <c r="HMM169" s="37"/>
      <c r="HMN169" s="37"/>
      <c r="HMO169" s="37"/>
      <c r="HMP169" s="37"/>
      <c r="HMQ169" s="37"/>
      <c r="HMR169" s="37"/>
      <c r="HMS169" s="37"/>
      <c r="HMT169" s="37"/>
      <c r="HMU169" s="37"/>
      <c r="HMV169" s="37"/>
      <c r="HMW169" s="37"/>
      <c r="HMX169" s="37"/>
      <c r="HMY169" s="37"/>
      <c r="HMZ169" s="37"/>
      <c r="HNA169" s="37"/>
      <c r="HNB169" s="37"/>
      <c r="HNC169" s="37"/>
      <c r="HND169" s="37"/>
      <c r="HNE169" s="37"/>
      <c r="HNF169" s="37"/>
      <c r="HNG169" s="37"/>
      <c r="HNH169" s="37"/>
      <c r="HNI169" s="37"/>
      <c r="HNJ169" s="37"/>
      <c r="HNK169" s="37"/>
      <c r="HNL169" s="37"/>
      <c r="HNM169" s="37"/>
      <c r="HNN169" s="37"/>
      <c r="HNO169" s="37"/>
      <c r="HNP169" s="37"/>
      <c r="HNQ169" s="37"/>
      <c r="HNR169" s="37"/>
      <c r="HNS169" s="37"/>
      <c r="HNT169" s="37"/>
      <c r="HNU169" s="37"/>
      <c r="HNV169" s="37"/>
      <c r="HNW169" s="37"/>
      <c r="HNX169" s="37"/>
      <c r="HNY169" s="37"/>
      <c r="HNZ169" s="37"/>
      <c r="HOA169" s="37"/>
      <c r="HOB169" s="37"/>
      <c r="HOC169" s="37"/>
      <c r="HOD169" s="37"/>
      <c r="HOE169" s="37"/>
      <c r="HOF169" s="37"/>
      <c r="HOG169" s="37"/>
      <c r="HOH169" s="37"/>
      <c r="HOI169" s="37"/>
      <c r="HOJ169" s="37"/>
      <c r="HOK169" s="37"/>
      <c r="HOL169" s="37"/>
      <c r="HOM169" s="37"/>
      <c r="HON169" s="37"/>
      <c r="HOO169" s="37"/>
      <c r="HOP169" s="37"/>
      <c r="HOQ169" s="37"/>
      <c r="HOR169" s="37"/>
      <c r="HOS169" s="37"/>
      <c r="HOT169" s="37"/>
      <c r="HOU169" s="37"/>
      <c r="HOV169" s="37"/>
      <c r="HOW169" s="37"/>
      <c r="HOX169" s="37"/>
      <c r="HOY169" s="37"/>
      <c r="HOZ169" s="37"/>
      <c r="HPA169" s="37"/>
      <c r="HPB169" s="37"/>
      <c r="HPC169" s="37"/>
      <c r="HPD169" s="37"/>
      <c r="HPE169" s="37"/>
      <c r="HPF169" s="37"/>
      <c r="HPG169" s="37"/>
      <c r="HPH169" s="37"/>
      <c r="HPI169" s="37"/>
      <c r="HPJ169" s="37"/>
      <c r="HPK169" s="37"/>
      <c r="HPL169" s="37"/>
      <c r="HPM169" s="37"/>
      <c r="HPN169" s="37"/>
      <c r="HPO169" s="37"/>
      <c r="HPP169" s="37"/>
      <c r="HPQ169" s="37"/>
      <c r="HPR169" s="37"/>
      <c r="HPS169" s="37"/>
      <c r="HPT169" s="37"/>
      <c r="HPU169" s="37"/>
      <c r="HPV169" s="37"/>
      <c r="HPW169" s="37"/>
      <c r="HPX169" s="37"/>
      <c r="HPY169" s="37"/>
      <c r="HPZ169" s="37"/>
      <c r="HQA169" s="37"/>
      <c r="HQB169" s="37"/>
      <c r="HQC169" s="37"/>
      <c r="HQD169" s="37"/>
      <c r="HQE169" s="37"/>
      <c r="HQF169" s="37"/>
      <c r="HQG169" s="37"/>
      <c r="HQH169" s="37"/>
      <c r="HQI169" s="37"/>
      <c r="HQJ169" s="37"/>
      <c r="HQK169" s="37"/>
      <c r="HQL169" s="37"/>
      <c r="HQM169" s="37"/>
      <c r="HQN169" s="37"/>
      <c r="HQO169" s="37"/>
      <c r="HQP169" s="37"/>
      <c r="HQQ169" s="37"/>
      <c r="HQR169" s="37"/>
      <c r="HQS169" s="37"/>
      <c r="HQT169" s="37"/>
      <c r="HQU169" s="37"/>
      <c r="HQV169" s="37"/>
      <c r="HQW169" s="37"/>
      <c r="HQX169" s="37"/>
      <c r="HQY169" s="37"/>
      <c r="HQZ169" s="37"/>
      <c r="HRA169" s="37"/>
      <c r="HRB169" s="37"/>
      <c r="HRC169" s="37"/>
      <c r="HRD169" s="37"/>
      <c r="HRE169" s="37"/>
      <c r="HRF169" s="37"/>
      <c r="HRG169" s="37"/>
      <c r="HRH169" s="37"/>
      <c r="HRI169" s="37"/>
      <c r="HRJ169" s="37"/>
      <c r="HRK169" s="37"/>
      <c r="HRL169" s="37"/>
      <c r="HRM169" s="37"/>
      <c r="HRN169" s="37"/>
      <c r="HRO169" s="37"/>
      <c r="HRP169" s="37"/>
      <c r="HRQ169" s="37"/>
      <c r="HRR169" s="37"/>
      <c r="HRS169" s="37"/>
      <c r="HRT169" s="37"/>
      <c r="HRU169" s="37"/>
      <c r="HRV169" s="37"/>
      <c r="HRW169" s="37"/>
      <c r="HRX169" s="37"/>
      <c r="HRY169" s="37"/>
      <c r="HRZ169" s="37"/>
      <c r="HSA169" s="37"/>
      <c r="HSB169" s="37"/>
      <c r="HSC169" s="37"/>
      <c r="HSD169" s="37"/>
      <c r="HSE169" s="37"/>
      <c r="HSF169" s="37"/>
      <c r="HSG169" s="37"/>
      <c r="HSH169" s="37"/>
      <c r="HSI169" s="37"/>
      <c r="HSJ169" s="37"/>
      <c r="HSK169" s="37"/>
      <c r="HSL169" s="37"/>
      <c r="HSM169" s="37"/>
      <c r="HSN169" s="37"/>
      <c r="HSO169" s="37"/>
      <c r="HSP169" s="37"/>
      <c r="HSQ169" s="37"/>
      <c r="HSR169" s="37"/>
      <c r="HSS169" s="37"/>
      <c r="HST169" s="37"/>
      <c r="HSU169" s="37"/>
      <c r="HSV169" s="37"/>
      <c r="HSW169" s="37"/>
      <c r="HSX169" s="37"/>
      <c r="HSY169" s="37"/>
      <c r="HSZ169" s="37"/>
      <c r="HTA169" s="37"/>
      <c r="HTB169" s="37"/>
      <c r="HTC169" s="37"/>
      <c r="HTD169" s="37"/>
      <c r="HTE169" s="37"/>
      <c r="HTF169" s="37"/>
      <c r="HTG169" s="37"/>
      <c r="HTH169" s="37"/>
      <c r="HTI169" s="37"/>
      <c r="HTJ169" s="37"/>
      <c r="HTK169" s="37"/>
      <c r="HTL169" s="37"/>
      <c r="HTM169" s="37"/>
      <c r="HTN169" s="37"/>
      <c r="HTO169" s="37"/>
      <c r="HTP169" s="37"/>
      <c r="HTQ169" s="37"/>
      <c r="HTR169" s="37"/>
      <c r="HTS169" s="37"/>
      <c r="HTT169" s="37"/>
      <c r="HTU169" s="37"/>
      <c r="HTV169" s="37"/>
      <c r="HTW169" s="37"/>
      <c r="HTX169" s="37"/>
      <c r="HTY169" s="37"/>
      <c r="HTZ169" s="37"/>
      <c r="HUA169" s="37"/>
      <c r="HUB169" s="37"/>
      <c r="HUC169" s="37"/>
      <c r="HUD169" s="37"/>
      <c r="HUE169" s="37"/>
      <c r="HUF169" s="37"/>
      <c r="HUG169" s="37"/>
      <c r="HUH169" s="37"/>
      <c r="HUI169" s="37"/>
      <c r="HUJ169" s="37"/>
      <c r="HUK169" s="37"/>
      <c r="HUL169" s="37"/>
      <c r="HUM169" s="37"/>
      <c r="HUN169" s="37"/>
      <c r="HUO169" s="37"/>
      <c r="HUP169" s="37"/>
      <c r="HUQ169" s="37"/>
      <c r="HUR169" s="37"/>
      <c r="HUS169" s="37"/>
      <c r="HUT169" s="37"/>
      <c r="HUU169" s="37"/>
      <c r="HUV169" s="37"/>
      <c r="HUW169" s="37"/>
      <c r="HUX169" s="37"/>
      <c r="HUY169" s="37"/>
      <c r="HUZ169" s="37"/>
      <c r="HVA169" s="37"/>
      <c r="HVB169" s="37"/>
      <c r="HVC169" s="37"/>
      <c r="HVD169" s="37"/>
      <c r="HVE169" s="37"/>
      <c r="HVF169" s="37"/>
      <c r="HVG169" s="37"/>
      <c r="HVH169" s="37"/>
      <c r="HVI169" s="37"/>
      <c r="HVJ169" s="37"/>
      <c r="HVK169" s="37"/>
      <c r="HVL169" s="37"/>
      <c r="HVM169" s="37"/>
      <c r="HVN169" s="37"/>
      <c r="HVO169" s="37"/>
      <c r="HVP169" s="37"/>
      <c r="HVQ169" s="37"/>
      <c r="HVR169" s="37"/>
      <c r="HVS169" s="37"/>
      <c r="HVT169" s="37"/>
      <c r="HVU169" s="37"/>
      <c r="HVV169" s="37"/>
      <c r="HVW169" s="37"/>
      <c r="HVX169" s="37"/>
      <c r="HVY169" s="37"/>
      <c r="HVZ169" s="37"/>
      <c r="HWA169" s="37"/>
      <c r="HWB169" s="37"/>
      <c r="HWC169" s="37"/>
      <c r="HWD169" s="37"/>
      <c r="HWE169" s="37"/>
      <c r="HWF169" s="37"/>
      <c r="HWG169" s="37"/>
      <c r="HWH169" s="37"/>
      <c r="HWI169" s="37"/>
      <c r="HWJ169" s="37"/>
      <c r="HWK169" s="37"/>
      <c r="HWL169" s="37"/>
      <c r="HWM169" s="37"/>
      <c r="HWN169" s="37"/>
      <c r="HWO169" s="37"/>
      <c r="HWP169" s="37"/>
      <c r="HWQ169" s="37"/>
      <c r="HWR169" s="37"/>
      <c r="HWS169" s="37"/>
      <c r="HWT169" s="37"/>
      <c r="HWU169" s="37"/>
      <c r="HWV169" s="37"/>
      <c r="HWW169" s="37"/>
      <c r="HWX169" s="37"/>
      <c r="HWY169" s="37"/>
      <c r="HWZ169" s="37"/>
      <c r="HXA169" s="37"/>
      <c r="HXB169" s="37"/>
      <c r="HXC169" s="37"/>
      <c r="HXD169" s="37"/>
      <c r="HXE169" s="37"/>
      <c r="HXF169" s="37"/>
      <c r="HXG169" s="37"/>
      <c r="HXH169" s="37"/>
      <c r="HXI169" s="37"/>
      <c r="HXJ169" s="37"/>
      <c r="HXK169" s="37"/>
      <c r="HXL169" s="37"/>
      <c r="HXM169" s="37"/>
      <c r="HXN169" s="37"/>
      <c r="HXO169" s="37"/>
      <c r="HXP169" s="37"/>
      <c r="HXQ169" s="37"/>
      <c r="HXR169" s="37"/>
      <c r="HXS169" s="37"/>
      <c r="HXT169" s="37"/>
      <c r="HXU169" s="37"/>
      <c r="HXV169" s="37"/>
      <c r="HXW169" s="37"/>
      <c r="HXX169" s="37"/>
      <c r="HXY169" s="37"/>
      <c r="HXZ169" s="37"/>
      <c r="HYA169" s="37"/>
      <c r="HYB169" s="37"/>
      <c r="HYC169" s="37"/>
      <c r="HYD169" s="37"/>
      <c r="HYE169" s="37"/>
      <c r="HYF169" s="37"/>
      <c r="HYG169" s="37"/>
      <c r="HYH169" s="37"/>
      <c r="HYI169" s="37"/>
      <c r="HYJ169" s="37"/>
      <c r="HYK169" s="37"/>
      <c r="HYL169" s="37"/>
      <c r="HYM169" s="37"/>
      <c r="HYN169" s="37"/>
      <c r="HYO169" s="37"/>
      <c r="HYP169" s="37"/>
      <c r="HYQ169" s="37"/>
      <c r="HYR169" s="37"/>
      <c r="HYS169" s="37"/>
      <c r="HYT169" s="37"/>
      <c r="HYU169" s="37"/>
      <c r="HYV169" s="37"/>
      <c r="HYW169" s="37"/>
      <c r="HYX169" s="37"/>
      <c r="HYY169" s="37"/>
      <c r="HYZ169" s="37"/>
      <c r="HZA169" s="37"/>
      <c r="HZB169" s="37"/>
      <c r="HZC169" s="37"/>
      <c r="HZD169" s="37"/>
      <c r="HZE169" s="37"/>
      <c r="HZF169" s="37"/>
      <c r="HZG169" s="37"/>
      <c r="HZH169" s="37"/>
      <c r="HZI169" s="37"/>
      <c r="HZJ169" s="37"/>
      <c r="HZK169" s="37"/>
      <c r="HZL169" s="37"/>
      <c r="HZM169" s="37"/>
      <c r="HZN169" s="37"/>
      <c r="HZO169" s="37"/>
      <c r="HZP169" s="37"/>
      <c r="HZQ169" s="37"/>
      <c r="HZR169" s="37"/>
      <c r="HZS169" s="37"/>
      <c r="HZT169" s="37"/>
      <c r="HZU169" s="37"/>
      <c r="HZV169" s="37"/>
      <c r="HZW169" s="37"/>
      <c r="HZX169" s="37"/>
      <c r="HZY169" s="37"/>
      <c r="HZZ169" s="37"/>
      <c r="IAA169" s="37"/>
      <c r="IAB169" s="37"/>
      <c r="IAC169" s="37"/>
      <c r="IAD169" s="37"/>
      <c r="IAE169" s="37"/>
      <c r="IAF169" s="37"/>
      <c r="IAG169" s="37"/>
      <c r="IAH169" s="37"/>
      <c r="IAI169" s="37"/>
      <c r="IAJ169" s="37"/>
      <c r="IAK169" s="37"/>
      <c r="IAL169" s="37"/>
      <c r="IAM169" s="37"/>
      <c r="IAN169" s="37"/>
      <c r="IAO169" s="37"/>
      <c r="IAP169" s="37"/>
      <c r="IAQ169" s="37"/>
      <c r="IAR169" s="37"/>
      <c r="IAS169" s="37"/>
      <c r="IAT169" s="37"/>
      <c r="IAU169" s="37"/>
      <c r="IAV169" s="37"/>
      <c r="IAW169" s="37"/>
      <c r="IAX169" s="37"/>
      <c r="IAY169" s="37"/>
      <c r="IAZ169" s="37"/>
      <c r="IBA169" s="37"/>
      <c r="IBB169" s="37"/>
      <c r="IBC169" s="37"/>
      <c r="IBD169" s="37"/>
      <c r="IBE169" s="37"/>
      <c r="IBF169" s="37"/>
      <c r="IBG169" s="37"/>
      <c r="IBH169" s="37"/>
      <c r="IBI169" s="37"/>
      <c r="IBJ169" s="37"/>
      <c r="IBK169" s="37"/>
      <c r="IBL169" s="37"/>
      <c r="IBM169" s="37"/>
      <c r="IBN169" s="37"/>
      <c r="IBO169" s="37"/>
      <c r="IBP169" s="37"/>
      <c r="IBQ169" s="37"/>
      <c r="IBR169" s="37"/>
      <c r="IBS169" s="37"/>
      <c r="IBT169" s="37"/>
      <c r="IBU169" s="37"/>
      <c r="IBV169" s="37"/>
      <c r="IBW169" s="37"/>
      <c r="IBX169" s="37"/>
      <c r="IBY169" s="37"/>
      <c r="IBZ169" s="37"/>
      <c r="ICA169" s="37"/>
      <c r="ICB169" s="37"/>
      <c r="ICC169" s="37"/>
      <c r="ICD169" s="37"/>
      <c r="ICE169" s="37"/>
      <c r="ICF169" s="37"/>
      <c r="ICG169" s="37"/>
      <c r="ICH169" s="37"/>
      <c r="ICI169" s="37"/>
      <c r="ICJ169" s="37"/>
      <c r="ICK169" s="37"/>
      <c r="ICL169" s="37"/>
      <c r="ICM169" s="37"/>
      <c r="ICN169" s="37"/>
      <c r="ICO169" s="37"/>
      <c r="ICP169" s="37"/>
      <c r="ICQ169" s="37"/>
      <c r="ICR169" s="37"/>
      <c r="ICS169" s="37"/>
      <c r="ICT169" s="37"/>
      <c r="ICU169" s="37"/>
      <c r="ICV169" s="37"/>
      <c r="ICW169" s="37"/>
      <c r="ICX169" s="37"/>
      <c r="ICY169" s="37"/>
      <c r="ICZ169" s="37"/>
      <c r="IDA169" s="37"/>
      <c r="IDB169" s="37"/>
      <c r="IDC169" s="37"/>
      <c r="IDD169" s="37"/>
      <c r="IDE169" s="37"/>
      <c r="IDF169" s="37"/>
      <c r="IDG169" s="37"/>
      <c r="IDH169" s="37"/>
      <c r="IDI169" s="37"/>
      <c r="IDJ169" s="37"/>
      <c r="IDK169" s="37"/>
      <c r="IDL169" s="37"/>
      <c r="IDM169" s="37"/>
      <c r="IDN169" s="37"/>
      <c r="IDO169" s="37"/>
      <c r="IDP169" s="37"/>
      <c r="IDQ169" s="37"/>
      <c r="IDR169" s="37"/>
      <c r="IDS169" s="37"/>
      <c r="IDT169" s="37"/>
      <c r="IDU169" s="37"/>
      <c r="IDV169" s="37"/>
      <c r="IDW169" s="37"/>
      <c r="IDX169" s="37"/>
      <c r="IDY169" s="37"/>
      <c r="IDZ169" s="37"/>
      <c r="IEA169" s="37"/>
      <c r="IEB169" s="37"/>
      <c r="IEC169" s="37"/>
      <c r="IED169" s="37"/>
      <c r="IEE169" s="37"/>
      <c r="IEF169" s="37"/>
      <c r="IEG169" s="37"/>
      <c r="IEH169" s="37"/>
      <c r="IEI169" s="37"/>
      <c r="IEJ169" s="37"/>
      <c r="IEK169" s="37"/>
      <c r="IEL169" s="37"/>
      <c r="IEM169" s="37"/>
      <c r="IEN169" s="37"/>
      <c r="IEO169" s="37"/>
      <c r="IEP169" s="37"/>
      <c r="IEQ169" s="37"/>
      <c r="IER169" s="37"/>
      <c r="IES169" s="37"/>
      <c r="IET169" s="37"/>
      <c r="IEU169" s="37"/>
      <c r="IEV169" s="37"/>
      <c r="IEW169" s="37"/>
      <c r="IEX169" s="37"/>
      <c r="IEY169" s="37"/>
      <c r="IEZ169" s="37"/>
      <c r="IFA169" s="37"/>
      <c r="IFB169" s="37"/>
      <c r="IFC169" s="37"/>
      <c r="IFD169" s="37"/>
      <c r="IFE169" s="37"/>
      <c r="IFF169" s="37"/>
      <c r="IFG169" s="37"/>
      <c r="IFH169" s="37"/>
      <c r="IFI169" s="37"/>
      <c r="IFJ169" s="37"/>
      <c r="IFK169" s="37"/>
      <c r="IFL169" s="37"/>
      <c r="IFM169" s="37"/>
      <c r="IFN169" s="37"/>
      <c r="IFO169" s="37"/>
      <c r="IFP169" s="37"/>
      <c r="IFQ169" s="37"/>
      <c r="IFR169" s="37"/>
      <c r="IFS169" s="37"/>
      <c r="IFT169" s="37"/>
      <c r="IFU169" s="37"/>
      <c r="IFV169" s="37"/>
      <c r="IFW169" s="37"/>
      <c r="IFX169" s="37"/>
      <c r="IFY169" s="37"/>
      <c r="IFZ169" s="37"/>
      <c r="IGA169" s="37"/>
      <c r="IGB169" s="37"/>
      <c r="IGC169" s="37"/>
      <c r="IGD169" s="37"/>
      <c r="IGE169" s="37"/>
      <c r="IGF169" s="37"/>
      <c r="IGG169" s="37"/>
      <c r="IGH169" s="37"/>
      <c r="IGI169" s="37"/>
      <c r="IGJ169" s="37"/>
      <c r="IGK169" s="37"/>
      <c r="IGL169" s="37"/>
      <c r="IGM169" s="37"/>
      <c r="IGN169" s="37"/>
      <c r="IGO169" s="37"/>
      <c r="IGP169" s="37"/>
      <c r="IGQ169" s="37"/>
      <c r="IGR169" s="37"/>
      <c r="IGS169" s="37"/>
      <c r="IGT169" s="37"/>
      <c r="IGU169" s="37"/>
      <c r="IGV169" s="37"/>
      <c r="IGW169" s="37"/>
      <c r="IGX169" s="37"/>
      <c r="IGY169" s="37"/>
      <c r="IGZ169" s="37"/>
      <c r="IHA169" s="37"/>
      <c r="IHB169" s="37"/>
      <c r="IHC169" s="37"/>
      <c r="IHD169" s="37"/>
      <c r="IHE169" s="37"/>
      <c r="IHF169" s="37"/>
      <c r="IHG169" s="37"/>
      <c r="IHH169" s="37"/>
      <c r="IHI169" s="37"/>
      <c r="IHJ169" s="37"/>
      <c r="IHK169" s="37"/>
      <c r="IHL169" s="37"/>
      <c r="IHM169" s="37"/>
      <c r="IHN169" s="37"/>
      <c r="IHO169" s="37"/>
      <c r="IHP169" s="37"/>
      <c r="IHQ169" s="37"/>
      <c r="IHR169" s="37"/>
      <c r="IHS169" s="37"/>
      <c r="IHT169" s="37"/>
      <c r="IHU169" s="37"/>
      <c r="IHV169" s="37"/>
      <c r="IHW169" s="37"/>
      <c r="IHX169" s="37"/>
      <c r="IHY169" s="37"/>
      <c r="IHZ169" s="37"/>
      <c r="IIA169" s="37"/>
      <c r="IIB169" s="37"/>
      <c r="IIC169" s="37"/>
      <c r="IID169" s="37"/>
      <c r="IIE169" s="37"/>
      <c r="IIF169" s="37"/>
      <c r="IIG169" s="37"/>
      <c r="IIH169" s="37"/>
      <c r="III169" s="37"/>
      <c r="IIJ169" s="37"/>
      <c r="IIK169" s="37"/>
      <c r="IIL169" s="37"/>
      <c r="IIM169" s="37"/>
      <c r="IIN169" s="37"/>
      <c r="IIO169" s="37"/>
      <c r="IIP169" s="37"/>
      <c r="IIQ169" s="37"/>
      <c r="IIR169" s="37"/>
      <c r="IIS169" s="37"/>
      <c r="IIT169" s="37"/>
      <c r="IIU169" s="37"/>
      <c r="IIV169" s="37"/>
      <c r="IIW169" s="37"/>
      <c r="IIX169" s="37"/>
      <c r="IIY169" s="37"/>
      <c r="IIZ169" s="37"/>
      <c r="IJA169" s="37"/>
      <c r="IJB169" s="37"/>
      <c r="IJC169" s="37"/>
      <c r="IJD169" s="37"/>
      <c r="IJE169" s="37"/>
      <c r="IJF169" s="37"/>
      <c r="IJG169" s="37"/>
      <c r="IJH169" s="37"/>
      <c r="IJI169" s="37"/>
      <c r="IJJ169" s="37"/>
      <c r="IJK169" s="37"/>
      <c r="IJL169" s="37"/>
      <c r="IJM169" s="37"/>
      <c r="IJN169" s="37"/>
      <c r="IJO169" s="37"/>
      <c r="IJP169" s="37"/>
      <c r="IJQ169" s="37"/>
      <c r="IJR169" s="37"/>
      <c r="IJS169" s="37"/>
      <c r="IJT169" s="37"/>
      <c r="IJU169" s="37"/>
      <c r="IJV169" s="37"/>
      <c r="IJW169" s="37"/>
      <c r="IJX169" s="37"/>
      <c r="IJY169" s="37"/>
      <c r="IJZ169" s="37"/>
      <c r="IKA169" s="37"/>
      <c r="IKB169" s="37"/>
      <c r="IKC169" s="37"/>
      <c r="IKD169" s="37"/>
      <c r="IKE169" s="37"/>
      <c r="IKF169" s="37"/>
      <c r="IKG169" s="37"/>
      <c r="IKH169" s="37"/>
      <c r="IKI169" s="37"/>
      <c r="IKJ169" s="37"/>
      <c r="IKK169" s="37"/>
      <c r="IKL169" s="37"/>
      <c r="IKM169" s="37"/>
      <c r="IKN169" s="37"/>
      <c r="IKO169" s="37"/>
      <c r="IKP169" s="37"/>
      <c r="IKQ169" s="37"/>
      <c r="IKR169" s="37"/>
      <c r="IKS169" s="37"/>
      <c r="IKT169" s="37"/>
      <c r="IKU169" s="37"/>
      <c r="IKV169" s="37"/>
      <c r="IKW169" s="37"/>
      <c r="IKX169" s="37"/>
      <c r="IKY169" s="37"/>
      <c r="IKZ169" s="37"/>
      <c r="ILA169" s="37"/>
      <c r="ILB169" s="37"/>
      <c r="ILC169" s="37"/>
      <c r="ILD169" s="37"/>
      <c r="ILE169" s="37"/>
      <c r="ILF169" s="37"/>
      <c r="ILG169" s="37"/>
      <c r="ILH169" s="37"/>
      <c r="ILI169" s="37"/>
      <c r="ILJ169" s="37"/>
      <c r="ILK169" s="37"/>
      <c r="ILL169" s="37"/>
      <c r="ILM169" s="37"/>
      <c r="ILN169" s="37"/>
      <c r="ILO169" s="37"/>
      <c r="ILP169" s="37"/>
      <c r="ILQ169" s="37"/>
      <c r="ILR169" s="37"/>
      <c r="ILS169" s="37"/>
      <c r="ILT169" s="37"/>
      <c r="ILU169" s="37"/>
      <c r="ILV169" s="37"/>
      <c r="ILW169" s="37"/>
      <c r="ILX169" s="37"/>
      <c r="ILY169" s="37"/>
      <c r="ILZ169" s="37"/>
      <c r="IMA169" s="37"/>
      <c r="IMB169" s="37"/>
      <c r="IMC169" s="37"/>
      <c r="IMD169" s="37"/>
      <c r="IME169" s="37"/>
      <c r="IMF169" s="37"/>
      <c r="IMG169" s="37"/>
      <c r="IMH169" s="37"/>
      <c r="IMI169" s="37"/>
      <c r="IMJ169" s="37"/>
      <c r="IMK169" s="37"/>
      <c r="IML169" s="37"/>
      <c r="IMM169" s="37"/>
      <c r="IMN169" s="37"/>
      <c r="IMO169" s="37"/>
      <c r="IMP169" s="37"/>
      <c r="IMQ169" s="37"/>
      <c r="IMR169" s="37"/>
      <c r="IMS169" s="37"/>
      <c r="IMT169" s="37"/>
      <c r="IMU169" s="37"/>
      <c r="IMV169" s="37"/>
      <c r="IMW169" s="37"/>
      <c r="IMX169" s="37"/>
      <c r="IMY169" s="37"/>
      <c r="IMZ169" s="37"/>
      <c r="INA169" s="37"/>
      <c r="INB169" s="37"/>
      <c r="INC169" s="37"/>
      <c r="IND169" s="37"/>
      <c r="INE169" s="37"/>
      <c r="INF169" s="37"/>
      <c r="ING169" s="37"/>
      <c r="INH169" s="37"/>
      <c r="INI169" s="37"/>
      <c r="INJ169" s="37"/>
      <c r="INK169" s="37"/>
      <c r="INL169" s="37"/>
      <c r="INM169" s="37"/>
      <c r="INN169" s="37"/>
      <c r="INO169" s="37"/>
      <c r="INP169" s="37"/>
      <c r="INQ169" s="37"/>
      <c r="INR169" s="37"/>
      <c r="INS169" s="37"/>
      <c r="INT169" s="37"/>
      <c r="INU169" s="37"/>
      <c r="INV169" s="37"/>
      <c r="INW169" s="37"/>
      <c r="INX169" s="37"/>
      <c r="INY169" s="37"/>
      <c r="INZ169" s="37"/>
      <c r="IOA169" s="37"/>
      <c r="IOB169" s="37"/>
      <c r="IOC169" s="37"/>
      <c r="IOD169" s="37"/>
      <c r="IOE169" s="37"/>
      <c r="IOF169" s="37"/>
      <c r="IOG169" s="37"/>
      <c r="IOH169" s="37"/>
      <c r="IOI169" s="37"/>
      <c r="IOJ169" s="37"/>
      <c r="IOK169" s="37"/>
      <c r="IOL169" s="37"/>
      <c r="IOM169" s="37"/>
      <c r="ION169" s="37"/>
      <c r="IOO169" s="37"/>
      <c r="IOP169" s="37"/>
      <c r="IOQ169" s="37"/>
      <c r="IOR169" s="37"/>
      <c r="IOS169" s="37"/>
      <c r="IOT169" s="37"/>
      <c r="IOU169" s="37"/>
      <c r="IOV169" s="37"/>
      <c r="IOW169" s="37"/>
      <c r="IOX169" s="37"/>
      <c r="IOY169" s="37"/>
      <c r="IOZ169" s="37"/>
      <c r="IPA169" s="37"/>
      <c r="IPB169" s="37"/>
      <c r="IPC169" s="37"/>
      <c r="IPD169" s="37"/>
      <c r="IPE169" s="37"/>
      <c r="IPF169" s="37"/>
      <c r="IPG169" s="37"/>
      <c r="IPH169" s="37"/>
      <c r="IPI169" s="37"/>
      <c r="IPJ169" s="37"/>
      <c r="IPK169" s="37"/>
      <c r="IPL169" s="37"/>
      <c r="IPM169" s="37"/>
      <c r="IPN169" s="37"/>
      <c r="IPO169" s="37"/>
      <c r="IPP169" s="37"/>
      <c r="IPQ169" s="37"/>
      <c r="IPR169" s="37"/>
      <c r="IPS169" s="37"/>
      <c r="IPT169" s="37"/>
      <c r="IPU169" s="37"/>
      <c r="IPV169" s="37"/>
      <c r="IPW169" s="37"/>
      <c r="IPX169" s="37"/>
      <c r="IPY169" s="37"/>
      <c r="IPZ169" s="37"/>
      <c r="IQA169" s="37"/>
      <c r="IQB169" s="37"/>
      <c r="IQC169" s="37"/>
      <c r="IQD169" s="37"/>
      <c r="IQE169" s="37"/>
      <c r="IQF169" s="37"/>
      <c r="IQG169" s="37"/>
      <c r="IQH169" s="37"/>
      <c r="IQI169" s="37"/>
      <c r="IQJ169" s="37"/>
      <c r="IQK169" s="37"/>
      <c r="IQL169" s="37"/>
      <c r="IQM169" s="37"/>
      <c r="IQN169" s="37"/>
      <c r="IQO169" s="37"/>
      <c r="IQP169" s="37"/>
      <c r="IQQ169" s="37"/>
      <c r="IQR169" s="37"/>
      <c r="IQS169" s="37"/>
      <c r="IQT169" s="37"/>
      <c r="IQU169" s="37"/>
      <c r="IQV169" s="37"/>
      <c r="IQW169" s="37"/>
      <c r="IQX169" s="37"/>
      <c r="IQY169" s="37"/>
      <c r="IQZ169" s="37"/>
      <c r="IRA169" s="37"/>
      <c r="IRB169" s="37"/>
      <c r="IRC169" s="37"/>
      <c r="IRD169" s="37"/>
      <c r="IRE169" s="37"/>
      <c r="IRF169" s="37"/>
      <c r="IRG169" s="37"/>
      <c r="IRH169" s="37"/>
      <c r="IRI169" s="37"/>
      <c r="IRJ169" s="37"/>
      <c r="IRK169" s="37"/>
      <c r="IRL169" s="37"/>
      <c r="IRM169" s="37"/>
      <c r="IRN169" s="37"/>
      <c r="IRO169" s="37"/>
      <c r="IRP169" s="37"/>
      <c r="IRQ169" s="37"/>
      <c r="IRR169" s="37"/>
      <c r="IRS169" s="37"/>
      <c r="IRT169" s="37"/>
      <c r="IRU169" s="37"/>
      <c r="IRV169" s="37"/>
      <c r="IRW169" s="37"/>
      <c r="IRX169" s="37"/>
      <c r="IRY169" s="37"/>
      <c r="IRZ169" s="37"/>
      <c r="ISA169" s="37"/>
      <c r="ISB169" s="37"/>
      <c r="ISC169" s="37"/>
      <c r="ISD169" s="37"/>
      <c r="ISE169" s="37"/>
      <c r="ISF169" s="37"/>
      <c r="ISG169" s="37"/>
      <c r="ISH169" s="37"/>
      <c r="ISI169" s="37"/>
      <c r="ISJ169" s="37"/>
      <c r="ISK169" s="37"/>
      <c r="ISL169" s="37"/>
      <c r="ISM169" s="37"/>
      <c r="ISN169" s="37"/>
      <c r="ISO169" s="37"/>
      <c r="ISP169" s="37"/>
      <c r="ISQ169" s="37"/>
      <c r="ISR169" s="37"/>
      <c r="ISS169" s="37"/>
      <c r="IST169" s="37"/>
      <c r="ISU169" s="37"/>
      <c r="ISV169" s="37"/>
      <c r="ISW169" s="37"/>
      <c r="ISX169" s="37"/>
      <c r="ISY169" s="37"/>
      <c r="ISZ169" s="37"/>
      <c r="ITA169" s="37"/>
      <c r="ITB169" s="37"/>
      <c r="ITC169" s="37"/>
      <c r="ITD169" s="37"/>
      <c r="ITE169" s="37"/>
      <c r="ITF169" s="37"/>
      <c r="ITG169" s="37"/>
      <c r="ITH169" s="37"/>
      <c r="ITI169" s="37"/>
      <c r="ITJ169" s="37"/>
      <c r="ITK169" s="37"/>
      <c r="ITL169" s="37"/>
      <c r="ITM169" s="37"/>
      <c r="ITN169" s="37"/>
      <c r="ITO169" s="37"/>
      <c r="ITP169" s="37"/>
      <c r="ITQ169" s="37"/>
      <c r="ITR169" s="37"/>
      <c r="ITS169" s="37"/>
      <c r="ITT169" s="37"/>
      <c r="ITU169" s="37"/>
      <c r="ITV169" s="37"/>
      <c r="ITW169" s="37"/>
      <c r="ITX169" s="37"/>
      <c r="ITY169" s="37"/>
      <c r="ITZ169" s="37"/>
      <c r="IUA169" s="37"/>
      <c r="IUB169" s="37"/>
      <c r="IUC169" s="37"/>
      <c r="IUD169" s="37"/>
      <c r="IUE169" s="37"/>
      <c r="IUF169" s="37"/>
      <c r="IUG169" s="37"/>
      <c r="IUH169" s="37"/>
      <c r="IUI169" s="37"/>
      <c r="IUJ169" s="37"/>
      <c r="IUK169" s="37"/>
      <c r="IUL169" s="37"/>
      <c r="IUM169" s="37"/>
      <c r="IUN169" s="37"/>
      <c r="IUO169" s="37"/>
      <c r="IUP169" s="37"/>
      <c r="IUQ169" s="37"/>
      <c r="IUR169" s="37"/>
      <c r="IUS169" s="37"/>
      <c r="IUT169" s="37"/>
      <c r="IUU169" s="37"/>
      <c r="IUV169" s="37"/>
      <c r="IUW169" s="37"/>
      <c r="IUX169" s="37"/>
      <c r="IUY169" s="37"/>
      <c r="IUZ169" s="37"/>
      <c r="IVA169" s="37"/>
      <c r="IVB169" s="37"/>
      <c r="IVC169" s="37"/>
      <c r="IVD169" s="37"/>
      <c r="IVE169" s="37"/>
      <c r="IVF169" s="37"/>
      <c r="IVG169" s="37"/>
      <c r="IVH169" s="37"/>
      <c r="IVI169" s="37"/>
      <c r="IVJ169" s="37"/>
      <c r="IVK169" s="37"/>
      <c r="IVL169" s="37"/>
      <c r="IVM169" s="37"/>
      <c r="IVN169" s="37"/>
      <c r="IVO169" s="37"/>
      <c r="IVP169" s="37"/>
      <c r="IVQ169" s="37"/>
      <c r="IVR169" s="37"/>
      <c r="IVS169" s="37"/>
      <c r="IVT169" s="37"/>
      <c r="IVU169" s="37"/>
      <c r="IVV169" s="37"/>
      <c r="IVW169" s="37"/>
      <c r="IVX169" s="37"/>
      <c r="IVY169" s="37"/>
      <c r="IVZ169" s="37"/>
      <c r="IWA169" s="37"/>
      <c r="IWB169" s="37"/>
      <c r="IWC169" s="37"/>
      <c r="IWD169" s="37"/>
      <c r="IWE169" s="37"/>
      <c r="IWF169" s="37"/>
      <c r="IWG169" s="37"/>
      <c r="IWH169" s="37"/>
      <c r="IWI169" s="37"/>
      <c r="IWJ169" s="37"/>
      <c r="IWK169" s="37"/>
      <c r="IWL169" s="37"/>
      <c r="IWM169" s="37"/>
      <c r="IWN169" s="37"/>
      <c r="IWO169" s="37"/>
      <c r="IWP169" s="37"/>
      <c r="IWQ169" s="37"/>
      <c r="IWR169" s="37"/>
      <c r="IWS169" s="37"/>
      <c r="IWT169" s="37"/>
      <c r="IWU169" s="37"/>
      <c r="IWV169" s="37"/>
      <c r="IWW169" s="37"/>
      <c r="IWX169" s="37"/>
      <c r="IWY169" s="37"/>
      <c r="IWZ169" s="37"/>
      <c r="IXA169" s="37"/>
      <c r="IXB169" s="37"/>
      <c r="IXC169" s="37"/>
      <c r="IXD169" s="37"/>
      <c r="IXE169" s="37"/>
      <c r="IXF169" s="37"/>
      <c r="IXG169" s="37"/>
      <c r="IXH169" s="37"/>
      <c r="IXI169" s="37"/>
      <c r="IXJ169" s="37"/>
      <c r="IXK169" s="37"/>
      <c r="IXL169" s="37"/>
      <c r="IXM169" s="37"/>
      <c r="IXN169" s="37"/>
      <c r="IXO169" s="37"/>
      <c r="IXP169" s="37"/>
      <c r="IXQ169" s="37"/>
      <c r="IXR169" s="37"/>
      <c r="IXS169" s="37"/>
      <c r="IXT169" s="37"/>
      <c r="IXU169" s="37"/>
      <c r="IXV169" s="37"/>
      <c r="IXW169" s="37"/>
      <c r="IXX169" s="37"/>
      <c r="IXY169" s="37"/>
      <c r="IXZ169" s="37"/>
      <c r="IYA169" s="37"/>
      <c r="IYB169" s="37"/>
      <c r="IYC169" s="37"/>
      <c r="IYD169" s="37"/>
      <c r="IYE169" s="37"/>
      <c r="IYF169" s="37"/>
      <c r="IYG169" s="37"/>
      <c r="IYH169" s="37"/>
      <c r="IYI169" s="37"/>
      <c r="IYJ169" s="37"/>
      <c r="IYK169" s="37"/>
      <c r="IYL169" s="37"/>
      <c r="IYM169" s="37"/>
      <c r="IYN169" s="37"/>
      <c r="IYO169" s="37"/>
      <c r="IYP169" s="37"/>
      <c r="IYQ169" s="37"/>
      <c r="IYR169" s="37"/>
      <c r="IYS169" s="37"/>
      <c r="IYT169" s="37"/>
      <c r="IYU169" s="37"/>
      <c r="IYV169" s="37"/>
      <c r="IYW169" s="37"/>
      <c r="IYX169" s="37"/>
      <c r="IYY169" s="37"/>
      <c r="IYZ169" s="37"/>
      <c r="IZA169" s="37"/>
      <c r="IZB169" s="37"/>
      <c r="IZC169" s="37"/>
      <c r="IZD169" s="37"/>
      <c r="IZE169" s="37"/>
      <c r="IZF169" s="37"/>
      <c r="IZG169" s="37"/>
      <c r="IZH169" s="37"/>
      <c r="IZI169" s="37"/>
      <c r="IZJ169" s="37"/>
      <c r="IZK169" s="37"/>
      <c r="IZL169" s="37"/>
      <c r="IZM169" s="37"/>
      <c r="IZN169" s="37"/>
      <c r="IZO169" s="37"/>
      <c r="IZP169" s="37"/>
      <c r="IZQ169" s="37"/>
      <c r="IZR169" s="37"/>
      <c r="IZS169" s="37"/>
      <c r="IZT169" s="37"/>
      <c r="IZU169" s="37"/>
      <c r="IZV169" s="37"/>
      <c r="IZW169" s="37"/>
      <c r="IZX169" s="37"/>
      <c r="IZY169" s="37"/>
      <c r="IZZ169" s="37"/>
      <c r="JAA169" s="37"/>
      <c r="JAB169" s="37"/>
      <c r="JAC169" s="37"/>
      <c r="JAD169" s="37"/>
      <c r="JAE169" s="37"/>
      <c r="JAF169" s="37"/>
      <c r="JAG169" s="37"/>
      <c r="JAH169" s="37"/>
      <c r="JAI169" s="37"/>
      <c r="JAJ169" s="37"/>
      <c r="JAK169" s="37"/>
      <c r="JAL169" s="37"/>
      <c r="JAM169" s="37"/>
      <c r="JAN169" s="37"/>
      <c r="JAO169" s="37"/>
      <c r="JAP169" s="37"/>
      <c r="JAQ169" s="37"/>
      <c r="JAR169" s="37"/>
      <c r="JAS169" s="37"/>
      <c r="JAT169" s="37"/>
      <c r="JAU169" s="37"/>
      <c r="JAV169" s="37"/>
      <c r="JAW169" s="37"/>
      <c r="JAX169" s="37"/>
      <c r="JAY169" s="37"/>
      <c r="JAZ169" s="37"/>
      <c r="JBA169" s="37"/>
      <c r="JBB169" s="37"/>
      <c r="JBC169" s="37"/>
      <c r="JBD169" s="37"/>
      <c r="JBE169" s="37"/>
      <c r="JBF169" s="37"/>
      <c r="JBG169" s="37"/>
      <c r="JBH169" s="37"/>
      <c r="JBI169" s="37"/>
      <c r="JBJ169" s="37"/>
      <c r="JBK169" s="37"/>
      <c r="JBL169" s="37"/>
      <c r="JBM169" s="37"/>
      <c r="JBN169" s="37"/>
      <c r="JBO169" s="37"/>
      <c r="JBP169" s="37"/>
      <c r="JBQ169" s="37"/>
      <c r="JBR169" s="37"/>
      <c r="JBS169" s="37"/>
      <c r="JBT169" s="37"/>
      <c r="JBU169" s="37"/>
      <c r="JBV169" s="37"/>
      <c r="JBW169" s="37"/>
      <c r="JBX169" s="37"/>
      <c r="JBY169" s="37"/>
      <c r="JBZ169" s="37"/>
      <c r="JCA169" s="37"/>
      <c r="JCB169" s="37"/>
      <c r="JCC169" s="37"/>
      <c r="JCD169" s="37"/>
      <c r="JCE169" s="37"/>
      <c r="JCF169" s="37"/>
      <c r="JCG169" s="37"/>
      <c r="JCH169" s="37"/>
      <c r="JCI169" s="37"/>
      <c r="JCJ169" s="37"/>
      <c r="JCK169" s="37"/>
      <c r="JCL169" s="37"/>
      <c r="JCM169" s="37"/>
      <c r="JCN169" s="37"/>
      <c r="JCO169" s="37"/>
      <c r="JCP169" s="37"/>
      <c r="JCQ169" s="37"/>
      <c r="JCR169" s="37"/>
      <c r="JCS169" s="37"/>
      <c r="JCT169" s="37"/>
      <c r="JCU169" s="37"/>
      <c r="JCV169" s="37"/>
      <c r="JCW169" s="37"/>
      <c r="JCX169" s="37"/>
      <c r="JCY169" s="37"/>
      <c r="JCZ169" s="37"/>
      <c r="JDA169" s="37"/>
      <c r="JDB169" s="37"/>
      <c r="JDC169" s="37"/>
      <c r="JDD169" s="37"/>
      <c r="JDE169" s="37"/>
      <c r="JDF169" s="37"/>
      <c r="JDG169" s="37"/>
      <c r="JDH169" s="37"/>
      <c r="JDI169" s="37"/>
      <c r="JDJ169" s="37"/>
      <c r="JDK169" s="37"/>
      <c r="JDL169" s="37"/>
      <c r="JDM169" s="37"/>
      <c r="JDN169" s="37"/>
      <c r="JDO169" s="37"/>
      <c r="JDP169" s="37"/>
      <c r="JDQ169" s="37"/>
      <c r="JDR169" s="37"/>
      <c r="JDS169" s="37"/>
      <c r="JDT169" s="37"/>
      <c r="JDU169" s="37"/>
      <c r="JDV169" s="37"/>
      <c r="JDW169" s="37"/>
      <c r="JDX169" s="37"/>
      <c r="JDY169" s="37"/>
      <c r="JDZ169" s="37"/>
      <c r="JEA169" s="37"/>
      <c r="JEB169" s="37"/>
      <c r="JEC169" s="37"/>
      <c r="JED169" s="37"/>
      <c r="JEE169" s="37"/>
      <c r="JEF169" s="37"/>
      <c r="JEG169" s="37"/>
      <c r="JEH169" s="37"/>
      <c r="JEI169" s="37"/>
      <c r="JEJ169" s="37"/>
      <c r="JEK169" s="37"/>
      <c r="JEL169" s="37"/>
      <c r="JEM169" s="37"/>
      <c r="JEN169" s="37"/>
      <c r="JEO169" s="37"/>
      <c r="JEP169" s="37"/>
      <c r="JEQ169" s="37"/>
      <c r="JER169" s="37"/>
      <c r="JES169" s="37"/>
      <c r="JET169" s="37"/>
      <c r="JEU169" s="37"/>
      <c r="JEV169" s="37"/>
      <c r="JEW169" s="37"/>
      <c r="JEX169" s="37"/>
      <c r="JEY169" s="37"/>
      <c r="JEZ169" s="37"/>
      <c r="JFA169" s="37"/>
      <c r="JFB169" s="37"/>
      <c r="JFC169" s="37"/>
      <c r="JFD169" s="37"/>
      <c r="JFE169" s="37"/>
      <c r="JFF169" s="37"/>
      <c r="JFG169" s="37"/>
      <c r="JFH169" s="37"/>
      <c r="JFI169" s="37"/>
      <c r="JFJ169" s="37"/>
      <c r="JFK169" s="37"/>
      <c r="JFL169" s="37"/>
      <c r="JFM169" s="37"/>
      <c r="JFN169" s="37"/>
      <c r="JFO169" s="37"/>
      <c r="JFP169" s="37"/>
      <c r="JFQ169" s="37"/>
      <c r="JFR169" s="37"/>
      <c r="JFS169" s="37"/>
      <c r="JFT169" s="37"/>
      <c r="JFU169" s="37"/>
      <c r="JFV169" s="37"/>
      <c r="JFW169" s="37"/>
      <c r="JFX169" s="37"/>
      <c r="JFY169" s="37"/>
      <c r="JFZ169" s="37"/>
      <c r="JGA169" s="37"/>
      <c r="JGB169" s="37"/>
      <c r="JGC169" s="37"/>
      <c r="JGD169" s="37"/>
      <c r="JGE169" s="37"/>
      <c r="JGF169" s="37"/>
      <c r="JGG169" s="37"/>
      <c r="JGH169" s="37"/>
      <c r="JGI169" s="37"/>
      <c r="JGJ169" s="37"/>
      <c r="JGK169" s="37"/>
      <c r="JGL169" s="37"/>
      <c r="JGM169" s="37"/>
      <c r="JGN169" s="37"/>
      <c r="JGO169" s="37"/>
      <c r="JGP169" s="37"/>
      <c r="JGQ169" s="37"/>
      <c r="JGR169" s="37"/>
      <c r="JGS169" s="37"/>
      <c r="JGT169" s="37"/>
      <c r="JGU169" s="37"/>
      <c r="JGV169" s="37"/>
      <c r="JGW169" s="37"/>
      <c r="JGX169" s="37"/>
      <c r="JGY169" s="37"/>
      <c r="JGZ169" s="37"/>
      <c r="JHA169" s="37"/>
      <c r="JHB169" s="37"/>
      <c r="JHC169" s="37"/>
      <c r="JHD169" s="37"/>
      <c r="JHE169" s="37"/>
      <c r="JHF169" s="37"/>
      <c r="JHG169" s="37"/>
      <c r="JHH169" s="37"/>
      <c r="JHI169" s="37"/>
      <c r="JHJ169" s="37"/>
      <c r="JHK169" s="37"/>
      <c r="JHL169" s="37"/>
      <c r="JHM169" s="37"/>
      <c r="JHN169" s="37"/>
      <c r="JHO169" s="37"/>
      <c r="JHP169" s="37"/>
      <c r="JHQ169" s="37"/>
      <c r="JHR169" s="37"/>
      <c r="JHS169" s="37"/>
      <c r="JHT169" s="37"/>
      <c r="JHU169" s="37"/>
      <c r="JHV169" s="37"/>
      <c r="JHW169" s="37"/>
      <c r="JHX169" s="37"/>
      <c r="JHY169" s="37"/>
      <c r="JHZ169" s="37"/>
      <c r="JIA169" s="37"/>
      <c r="JIB169" s="37"/>
      <c r="JIC169" s="37"/>
      <c r="JID169" s="37"/>
      <c r="JIE169" s="37"/>
      <c r="JIF169" s="37"/>
      <c r="JIG169" s="37"/>
      <c r="JIH169" s="37"/>
      <c r="JII169" s="37"/>
      <c r="JIJ169" s="37"/>
      <c r="JIK169" s="37"/>
      <c r="JIL169" s="37"/>
      <c r="JIM169" s="37"/>
      <c r="JIN169" s="37"/>
      <c r="JIO169" s="37"/>
      <c r="JIP169" s="37"/>
      <c r="JIQ169" s="37"/>
      <c r="JIR169" s="37"/>
      <c r="JIS169" s="37"/>
      <c r="JIT169" s="37"/>
      <c r="JIU169" s="37"/>
      <c r="JIV169" s="37"/>
      <c r="JIW169" s="37"/>
      <c r="JIX169" s="37"/>
      <c r="JIY169" s="37"/>
      <c r="JIZ169" s="37"/>
      <c r="JJA169" s="37"/>
      <c r="JJB169" s="37"/>
      <c r="JJC169" s="37"/>
      <c r="JJD169" s="37"/>
      <c r="JJE169" s="37"/>
      <c r="JJF169" s="37"/>
      <c r="JJG169" s="37"/>
      <c r="JJH169" s="37"/>
      <c r="JJI169" s="37"/>
      <c r="JJJ169" s="37"/>
      <c r="JJK169" s="37"/>
      <c r="JJL169" s="37"/>
      <c r="JJM169" s="37"/>
      <c r="JJN169" s="37"/>
      <c r="JJO169" s="37"/>
      <c r="JJP169" s="37"/>
      <c r="JJQ169" s="37"/>
      <c r="JJR169" s="37"/>
      <c r="JJS169" s="37"/>
      <c r="JJT169" s="37"/>
      <c r="JJU169" s="37"/>
      <c r="JJV169" s="37"/>
      <c r="JJW169" s="37"/>
      <c r="JJX169" s="37"/>
      <c r="JJY169" s="37"/>
      <c r="JJZ169" s="37"/>
      <c r="JKA169" s="37"/>
      <c r="JKB169" s="37"/>
      <c r="JKC169" s="37"/>
      <c r="JKD169" s="37"/>
      <c r="JKE169" s="37"/>
      <c r="JKF169" s="37"/>
      <c r="JKG169" s="37"/>
      <c r="JKH169" s="37"/>
      <c r="JKI169" s="37"/>
      <c r="JKJ169" s="37"/>
      <c r="JKK169" s="37"/>
      <c r="JKL169" s="37"/>
      <c r="JKM169" s="37"/>
      <c r="JKN169" s="37"/>
      <c r="JKO169" s="37"/>
      <c r="JKP169" s="37"/>
      <c r="JKQ169" s="37"/>
      <c r="JKR169" s="37"/>
      <c r="JKS169" s="37"/>
      <c r="JKT169" s="37"/>
      <c r="JKU169" s="37"/>
      <c r="JKV169" s="37"/>
      <c r="JKW169" s="37"/>
      <c r="JKX169" s="37"/>
      <c r="JKY169" s="37"/>
      <c r="JKZ169" s="37"/>
      <c r="JLA169" s="37"/>
      <c r="JLB169" s="37"/>
      <c r="JLC169" s="37"/>
      <c r="JLD169" s="37"/>
      <c r="JLE169" s="37"/>
      <c r="JLF169" s="37"/>
      <c r="JLG169" s="37"/>
      <c r="JLH169" s="37"/>
      <c r="JLI169" s="37"/>
      <c r="JLJ169" s="37"/>
      <c r="JLK169" s="37"/>
      <c r="JLL169" s="37"/>
      <c r="JLM169" s="37"/>
      <c r="JLN169" s="37"/>
      <c r="JLO169" s="37"/>
      <c r="JLP169" s="37"/>
      <c r="JLQ169" s="37"/>
      <c r="JLR169" s="37"/>
      <c r="JLS169" s="37"/>
      <c r="JLT169" s="37"/>
      <c r="JLU169" s="37"/>
      <c r="JLV169" s="37"/>
      <c r="JLW169" s="37"/>
      <c r="JLX169" s="37"/>
      <c r="JLY169" s="37"/>
      <c r="JLZ169" s="37"/>
      <c r="JMA169" s="37"/>
      <c r="JMB169" s="37"/>
      <c r="JMC169" s="37"/>
      <c r="JMD169" s="37"/>
      <c r="JME169" s="37"/>
      <c r="JMF169" s="37"/>
      <c r="JMG169" s="37"/>
      <c r="JMH169" s="37"/>
      <c r="JMI169" s="37"/>
      <c r="JMJ169" s="37"/>
      <c r="JMK169" s="37"/>
      <c r="JML169" s="37"/>
      <c r="JMM169" s="37"/>
      <c r="JMN169" s="37"/>
      <c r="JMO169" s="37"/>
      <c r="JMP169" s="37"/>
      <c r="JMQ169" s="37"/>
      <c r="JMR169" s="37"/>
      <c r="JMS169" s="37"/>
      <c r="JMT169" s="37"/>
      <c r="JMU169" s="37"/>
      <c r="JMV169" s="37"/>
      <c r="JMW169" s="37"/>
      <c r="JMX169" s="37"/>
      <c r="JMY169" s="37"/>
      <c r="JMZ169" s="37"/>
      <c r="JNA169" s="37"/>
      <c r="JNB169" s="37"/>
      <c r="JNC169" s="37"/>
      <c r="JND169" s="37"/>
      <c r="JNE169" s="37"/>
      <c r="JNF169" s="37"/>
      <c r="JNG169" s="37"/>
      <c r="JNH169" s="37"/>
      <c r="JNI169" s="37"/>
      <c r="JNJ169" s="37"/>
      <c r="JNK169" s="37"/>
      <c r="JNL169" s="37"/>
      <c r="JNM169" s="37"/>
      <c r="JNN169" s="37"/>
      <c r="JNO169" s="37"/>
      <c r="JNP169" s="37"/>
      <c r="JNQ169" s="37"/>
      <c r="JNR169" s="37"/>
      <c r="JNS169" s="37"/>
      <c r="JNT169" s="37"/>
      <c r="JNU169" s="37"/>
      <c r="JNV169" s="37"/>
      <c r="JNW169" s="37"/>
      <c r="JNX169" s="37"/>
      <c r="JNY169" s="37"/>
      <c r="JNZ169" s="37"/>
      <c r="JOA169" s="37"/>
      <c r="JOB169" s="37"/>
      <c r="JOC169" s="37"/>
      <c r="JOD169" s="37"/>
      <c r="JOE169" s="37"/>
      <c r="JOF169" s="37"/>
      <c r="JOG169" s="37"/>
      <c r="JOH169" s="37"/>
      <c r="JOI169" s="37"/>
      <c r="JOJ169" s="37"/>
      <c r="JOK169" s="37"/>
      <c r="JOL169" s="37"/>
      <c r="JOM169" s="37"/>
      <c r="JON169" s="37"/>
      <c r="JOO169" s="37"/>
      <c r="JOP169" s="37"/>
      <c r="JOQ169" s="37"/>
      <c r="JOR169" s="37"/>
      <c r="JOS169" s="37"/>
      <c r="JOT169" s="37"/>
      <c r="JOU169" s="37"/>
      <c r="JOV169" s="37"/>
      <c r="JOW169" s="37"/>
      <c r="JOX169" s="37"/>
      <c r="JOY169" s="37"/>
      <c r="JOZ169" s="37"/>
      <c r="JPA169" s="37"/>
      <c r="JPB169" s="37"/>
      <c r="JPC169" s="37"/>
      <c r="JPD169" s="37"/>
      <c r="JPE169" s="37"/>
      <c r="JPF169" s="37"/>
      <c r="JPG169" s="37"/>
      <c r="JPH169" s="37"/>
      <c r="JPI169" s="37"/>
      <c r="JPJ169" s="37"/>
      <c r="JPK169" s="37"/>
      <c r="JPL169" s="37"/>
      <c r="JPM169" s="37"/>
      <c r="JPN169" s="37"/>
      <c r="JPO169" s="37"/>
      <c r="JPP169" s="37"/>
      <c r="JPQ169" s="37"/>
      <c r="JPR169" s="37"/>
      <c r="JPS169" s="37"/>
      <c r="JPT169" s="37"/>
      <c r="JPU169" s="37"/>
      <c r="JPV169" s="37"/>
      <c r="JPW169" s="37"/>
      <c r="JPX169" s="37"/>
      <c r="JPY169" s="37"/>
      <c r="JPZ169" s="37"/>
      <c r="JQA169" s="37"/>
      <c r="JQB169" s="37"/>
      <c r="JQC169" s="37"/>
      <c r="JQD169" s="37"/>
      <c r="JQE169" s="37"/>
      <c r="JQF169" s="37"/>
      <c r="JQG169" s="37"/>
      <c r="JQH169" s="37"/>
      <c r="JQI169" s="37"/>
      <c r="JQJ169" s="37"/>
      <c r="JQK169" s="37"/>
      <c r="JQL169" s="37"/>
      <c r="JQM169" s="37"/>
      <c r="JQN169" s="37"/>
      <c r="JQO169" s="37"/>
      <c r="JQP169" s="37"/>
      <c r="JQQ169" s="37"/>
      <c r="JQR169" s="37"/>
      <c r="JQS169" s="37"/>
      <c r="JQT169" s="37"/>
      <c r="JQU169" s="37"/>
      <c r="JQV169" s="37"/>
      <c r="JQW169" s="37"/>
      <c r="JQX169" s="37"/>
      <c r="JQY169" s="37"/>
      <c r="JQZ169" s="37"/>
      <c r="JRA169" s="37"/>
      <c r="JRB169" s="37"/>
      <c r="JRC169" s="37"/>
      <c r="JRD169" s="37"/>
      <c r="JRE169" s="37"/>
      <c r="JRF169" s="37"/>
      <c r="JRG169" s="37"/>
      <c r="JRH169" s="37"/>
      <c r="JRI169" s="37"/>
      <c r="JRJ169" s="37"/>
      <c r="JRK169" s="37"/>
      <c r="JRL169" s="37"/>
      <c r="JRM169" s="37"/>
      <c r="JRN169" s="37"/>
      <c r="JRO169" s="37"/>
      <c r="JRP169" s="37"/>
      <c r="JRQ169" s="37"/>
      <c r="JRR169" s="37"/>
      <c r="JRS169" s="37"/>
      <c r="JRT169" s="37"/>
      <c r="JRU169" s="37"/>
      <c r="JRV169" s="37"/>
      <c r="JRW169" s="37"/>
      <c r="JRX169" s="37"/>
      <c r="JRY169" s="37"/>
      <c r="JRZ169" s="37"/>
      <c r="JSA169" s="37"/>
      <c r="JSB169" s="37"/>
      <c r="JSC169" s="37"/>
      <c r="JSD169" s="37"/>
      <c r="JSE169" s="37"/>
      <c r="JSF169" s="37"/>
      <c r="JSG169" s="37"/>
      <c r="JSH169" s="37"/>
      <c r="JSI169" s="37"/>
      <c r="JSJ169" s="37"/>
      <c r="JSK169" s="37"/>
      <c r="JSL169" s="37"/>
      <c r="JSM169" s="37"/>
      <c r="JSN169" s="37"/>
      <c r="JSO169" s="37"/>
      <c r="JSP169" s="37"/>
      <c r="JSQ169" s="37"/>
      <c r="JSR169" s="37"/>
      <c r="JSS169" s="37"/>
      <c r="JST169" s="37"/>
      <c r="JSU169" s="37"/>
      <c r="JSV169" s="37"/>
      <c r="JSW169" s="37"/>
      <c r="JSX169" s="37"/>
      <c r="JSY169" s="37"/>
      <c r="JSZ169" s="37"/>
      <c r="JTA169" s="37"/>
      <c r="JTB169" s="37"/>
      <c r="JTC169" s="37"/>
      <c r="JTD169" s="37"/>
      <c r="JTE169" s="37"/>
      <c r="JTF169" s="37"/>
      <c r="JTG169" s="37"/>
      <c r="JTH169" s="37"/>
      <c r="JTI169" s="37"/>
      <c r="JTJ169" s="37"/>
      <c r="JTK169" s="37"/>
      <c r="JTL169" s="37"/>
      <c r="JTM169" s="37"/>
      <c r="JTN169" s="37"/>
      <c r="JTO169" s="37"/>
      <c r="JTP169" s="37"/>
      <c r="JTQ169" s="37"/>
      <c r="JTR169" s="37"/>
      <c r="JTS169" s="37"/>
      <c r="JTT169" s="37"/>
      <c r="JTU169" s="37"/>
      <c r="JTV169" s="37"/>
      <c r="JTW169" s="37"/>
      <c r="JTX169" s="37"/>
      <c r="JTY169" s="37"/>
      <c r="JTZ169" s="37"/>
      <c r="JUA169" s="37"/>
      <c r="JUB169" s="37"/>
      <c r="JUC169" s="37"/>
      <c r="JUD169" s="37"/>
      <c r="JUE169" s="37"/>
      <c r="JUF169" s="37"/>
      <c r="JUG169" s="37"/>
      <c r="JUH169" s="37"/>
      <c r="JUI169" s="37"/>
      <c r="JUJ169" s="37"/>
      <c r="JUK169" s="37"/>
      <c r="JUL169" s="37"/>
      <c r="JUM169" s="37"/>
      <c r="JUN169" s="37"/>
      <c r="JUO169" s="37"/>
      <c r="JUP169" s="37"/>
      <c r="JUQ169" s="37"/>
      <c r="JUR169" s="37"/>
      <c r="JUS169" s="37"/>
      <c r="JUT169" s="37"/>
      <c r="JUU169" s="37"/>
      <c r="JUV169" s="37"/>
      <c r="JUW169" s="37"/>
      <c r="JUX169" s="37"/>
      <c r="JUY169" s="37"/>
      <c r="JUZ169" s="37"/>
      <c r="JVA169" s="37"/>
      <c r="JVB169" s="37"/>
      <c r="JVC169" s="37"/>
      <c r="JVD169" s="37"/>
      <c r="JVE169" s="37"/>
      <c r="JVF169" s="37"/>
      <c r="JVG169" s="37"/>
      <c r="JVH169" s="37"/>
      <c r="JVI169" s="37"/>
      <c r="JVJ169" s="37"/>
      <c r="JVK169" s="37"/>
      <c r="JVL169" s="37"/>
      <c r="JVM169" s="37"/>
      <c r="JVN169" s="37"/>
      <c r="JVO169" s="37"/>
      <c r="JVP169" s="37"/>
      <c r="JVQ169" s="37"/>
      <c r="JVR169" s="37"/>
      <c r="JVS169" s="37"/>
      <c r="JVT169" s="37"/>
      <c r="JVU169" s="37"/>
      <c r="JVV169" s="37"/>
      <c r="JVW169" s="37"/>
      <c r="JVX169" s="37"/>
      <c r="JVY169" s="37"/>
      <c r="JVZ169" s="37"/>
      <c r="JWA169" s="37"/>
      <c r="JWB169" s="37"/>
      <c r="JWC169" s="37"/>
      <c r="JWD169" s="37"/>
      <c r="JWE169" s="37"/>
      <c r="JWF169" s="37"/>
      <c r="JWG169" s="37"/>
      <c r="JWH169" s="37"/>
      <c r="JWI169" s="37"/>
      <c r="JWJ169" s="37"/>
      <c r="JWK169" s="37"/>
      <c r="JWL169" s="37"/>
      <c r="JWM169" s="37"/>
      <c r="JWN169" s="37"/>
      <c r="JWO169" s="37"/>
      <c r="JWP169" s="37"/>
      <c r="JWQ169" s="37"/>
      <c r="JWR169" s="37"/>
      <c r="JWS169" s="37"/>
      <c r="JWT169" s="37"/>
      <c r="JWU169" s="37"/>
      <c r="JWV169" s="37"/>
      <c r="JWW169" s="37"/>
      <c r="JWX169" s="37"/>
      <c r="JWY169" s="37"/>
      <c r="JWZ169" s="37"/>
      <c r="JXA169" s="37"/>
      <c r="JXB169" s="37"/>
      <c r="JXC169" s="37"/>
      <c r="JXD169" s="37"/>
      <c r="JXE169" s="37"/>
      <c r="JXF169" s="37"/>
      <c r="JXG169" s="37"/>
      <c r="JXH169" s="37"/>
      <c r="JXI169" s="37"/>
      <c r="JXJ169" s="37"/>
      <c r="JXK169" s="37"/>
      <c r="JXL169" s="37"/>
      <c r="JXM169" s="37"/>
      <c r="JXN169" s="37"/>
      <c r="JXO169" s="37"/>
      <c r="JXP169" s="37"/>
      <c r="JXQ169" s="37"/>
      <c r="JXR169" s="37"/>
      <c r="JXS169" s="37"/>
      <c r="JXT169" s="37"/>
      <c r="JXU169" s="37"/>
      <c r="JXV169" s="37"/>
      <c r="JXW169" s="37"/>
      <c r="JXX169" s="37"/>
      <c r="JXY169" s="37"/>
      <c r="JXZ169" s="37"/>
      <c r="JYA169" s="37"/>
      <c r="JYB169" s="37"/>
      <c r="JYC169" s="37"/>
      <c r="JYD169" s="37"/>
      <c r="JYE169" s="37"/>
      <c r="JYF169" s="37"/>
      <c r="JYG169" s="37"/>
      <c r="JYH169" s="37"/>
      <c r="JYI169" s="37"/>
      <c r="JYJ169" s="37"/>
      <c r="JYK169" s="37"/>
      <c r="JYL169" s="37"/>
      <c r="JYM169" s="37"/>
      <c r="JYN169" s="37"/>
      <c r="JYO169" s="37"/>
      <c r="JYP169" s="37"/>
      <c r="JYQ169" s="37"/>
      <c r="JYR169" s="37"/>
      <c r="JYS169" s="37"/>
      <c r="JYT169" s="37"/>
      <c r="JYU169" s="37"/>
      <c r="JYV169" s="37"/>
      <c r="JYW169" s="37"/>
      <c r="JYX169" s="37"/>
      <c r="JYY169" s="37"/>
      <c r="JYZ169" s="37"/>
      <c r="JZA169" s="37"/>
      <c r="JZB169" s="37"/>
      <c r="JZC169" s="37"/>
      <c r="JZD169" s="37"/>
      <c r="JZE169" s="37"/>
      <c r="JZF169" s="37"/>
      <c r="JZG169" s="37"/>
      <c r="JZH169" s="37"/>
      <c r="JZI169" s="37"/>
      <c r="JZJ169" s="37"/>
      <c r="JZK169" s="37"/>
      <c r="JZL169" s="37"/>
      <c r="JZM169" s="37"/>
      <c r="JZN169" s="37"/>
      <c r="JZO169" s="37"/>
      <c r="JZP169" s="37"/>
      <c r="JZQ169" s="37"/>
      <c r="JZR169" s="37"/>
      <c r="JZS169" s="37"/>
      <c r="JZT169" s="37"/>
      <c r="JZU169" s="37"/>
      <c r="JZV169" s="37"/>
      <c r="JZW169" s="37"/>
      <c r="JZX169" s="37"/>
      <c r="JZY169" s="37"/>
      <c r="JZZ169" s="37"/>
      <c r="KAA169" s="37"/>
      <c r="KAB169" s="37"/>
      <c r="KAC169" s="37"/>
      <c r="KAD169" s="37"/>
      <c r="KAE169" s="37"/>
      <c r="KAF169" s="37"/>
      <c r="KAG169" s="37"/>
      <c r="KAH169" s="37"/>
      <c r="KAI169" s="37"/>
      <c r="KAJ169" s="37"/>
      <c r="KAK169" s="37"/>
      <c r="KAL169" s="37"/>
      <c r="KAM169" s="37"/>
      <c r="KAN169" s="37"/>
      <c r="KAO169" s="37"/>
      <c r="KAP169" s="37"/>
      <c r="KAQ169" s="37"/>
      <c r="KAR169" s="37"/>
      <c r="KAS169" s="37"/>
      <c r="KAT169" s="37"/>
      <c r="KAU169" s="37"/>
      <c r="KAV169" s="37"/>
      <c r="KAW169" s="37"/>
      <c r="KAX169" s="37"/>
      <c r="KAY169" s="37"/>
      <c r="KAZ169" s="37"/>
      <c r="KBA169" s="37"/>
      <c r="KBB169" s="37"/>
      <c r="KBC169" s="37"/>
      <c r="KBD169" s="37"/>
      <c r="KBE169" s="37"/>
      <c r="KBF169" s="37"/>
      <c r="KBG169" s="37"/>
      <c r="KBH169" s="37"/>
      <c r="KBI169" s="37"/>
      <c r="KBJ169" s="37"/>
      <c r="KBK169" s="37"/>
      <c r="KBL169" s="37"/>
      <c r="KBM169" s="37"/>
      <c r="KBN169" s="37"/>
      <c r="KBO169" s="37"/>
      <c r="KBP169" s="37"/>
      <c r="KBQ169" s="37"/>
      <c r="KBR169" s="37"/>
      <c r="KBS169" s="37"/>
      <c r="KBT169" s="37"/>
      <c r="KBU169" s="37"/>
      <c r="KBV169" s="37"/>
      <c r="KBW169" s="37"/>
      <c r="KBX169" s="37"/>
      <c r="KBY169" s="37"/>
      <c r="KBZ169" s="37"/>
      <c r="KCA169" s="37"/>
      <c r="KCB169" s="37"/>
      <c r="KCC169" s="37"/>
      <c r="KCD169" s="37"/>
      <c r="KCE169" s="37"/>
      <c r="KCF169" s="37"/>
      <c r="KCG169" s="37"/>
      <c r="KCH169" s="37"/>
      <c r="KCI169" s="37"/>
      <c r="KCJ169" s="37"/>
      <c r="KCK169" s="37"/>
      <c r="KCL169" s="37"/>
      <c r="KCM169" s="37"/>
      <c r="KCN169" s="37"/>
      <c r="KCO169" s="37"/>
      <c r="KCP169" s="37"/>
      <c r="KCQ169" s="37"/>
      <c r="KCR169" s="37"/>
      <c r="KCS169" s="37"/>
      <c r="KCT169" s="37"/>
      <c r="KCU169" s="37"/>
      <c r="KCV169" s="37"/>
      <c r="KCW169" s="37"/>
      <c r="KCX169" s="37"/>
      <c r="KCY169" s="37"/>
      <c r="KCZ169" s="37"/>
      <c r="KDA169" s="37"/>
      <c r="KDB169" s="37"/>
      <c r="KDC169" s="37"/>
      <c r="KDD169" s="37"/>
      <c r="KDE169" s="37"/>
      <c r="KDF169" s="37"/>
      <c r="KDG169" s="37"/>
      <c r="KDH169" s="37"/>
      <c r="KDI169" s="37"/>
      <c r="KDJ169" s="37"/>
      <c r="KDK169" s="37"/>
      <c r="KDL169" s="37"/>
      <c r="KDM169" s="37"/>
      <c r="KDN169" s="37"/>
      <c r="KDO169" s="37"/>
      <c r="KDP169" s="37"/>
      <c r="KDQ169" s="37"/>
      <c r="KDR169" s="37"/>
      <c r="KDS169" s="37"/>
      <c r="KDT169" s="37"/>
      <c r="KDU169" s="37"/>
      <c r="KDV169" s="37"/>
      <c r="KDW169" s="37"/>
      <c r="KDX169" s="37"/>
      <c r="KDY169" s="37"/>
      <c r="KDZ169" s="37"/>
      <c r="KEA169" s="37"/>
      <c r="KEB169" s="37"/>
      <c r="KEC169" s="37"/>
      <c r="KED169" s="37"/>
      <c r="KEE169" s="37"/>
      <c r="KEF169" s="37"/>
      <c r="KEG169" s="37"/>
      <c r="KEH169" s="37"/>
      <c r="KEI169" s="37"/>
      <c r="KEJ169" s="37"/>
      <c r="KEK169" s="37"/>
      <c r="KEL169" s="37"/>
      <c r="KEM169" s="37"/>
      <c r="KEN169" s="37"/>
      <c r="KEO169" s="37"/>
      <c r="KEP169" s="37"/>
      <c r="KEQ169" s="37"/>
      <c r="KER169" s="37"/>
      <c r="KES169" s="37"/>
      <c r="KET169" s="37"/>
      <c r="KEU169" s="37"/>
      <c r="KEV169" s="37"/>
      <c r="KEW169" s="37"/>
      <c r="KEX169" s="37"/>
      <c r="KEY169" s="37"/>
      <c r="KEZ169" s="37"/>
      <c r="KFA169" s="37"/>
      <c r="KFB169" s="37"/>
      <c r="KFC169" s="37"/>
      <c r="KFD169" s="37"/>
      <c r="KFE169" s="37"/>
      <c r="KFF169" s="37"/>
      <c r="KFG169" s="37"/>
      <c r="KFH169" s="37"/>
      <c r="KFI169" s="37"/>
      <c r="KFJ169" s="37"/>
      <c r="KFK169" s="37"/>
      <c r="KFL169" s="37"/>
      <c r="KFM169" s="37"/>
      <c r="KFN169" s="37"/>
      <c r="KFO169" s="37"/>
      <c r="KFP169" s="37"/>
      <c r="KFQ169" s="37"/>
      <c r="KFR169" s="37"/>
      <c r="KFS169" s="37"/>
      <c r="KFT169" s="37"/>
      <c r="KFU169" s="37"/>
      <c r="KFV169" s="37"/>
      <c r="KFW169" s="37"/>
      <c r="KFX169" s="37"/>
      <c r="KFY169" s="37"/>
      <c r="KFZ169" s="37"/>
      <c r="KGA169" s="37"/>
      <c r="KGB169" s="37"/>
      <c r="KGC169" s="37"/>
      <c r="KGD169" s="37"/>
      <c r="KGE169" s="37"/>
      <c r="KGF169" s="37"/>
      <c r="KGG169" s="37"/>
      <c r="KGH169" s="37"/>
      <c r="KGI169" s="37"/>
      <c r="KGJ169" s="37"/>
      <c r="KGK169" s="37"/>
      <c r="KGL169" s="37"/>
      <c r="KGM169" s="37"/>
      <c r="KGN169" s="37"/>
      <c r="KGO169" s="37"/>
      <c r="KGP169" s="37"/>
      <c r="KGQ169" s="37"/>
      <c r="KGR169" s="37"/>
      <c r="KGS169" s="37"/>
      <c r="KGT169" s="37"/>
      <c r="KGU169" s="37"/>
      <c r="KGV169" s="37"/>
      <c r="KGW169" s="37"/>
      <c r="KGX169" s="37"/>
      <c r="KGY169" s="37"/>
      <c r="KGZ169" s="37"/>
      <c r="KHA169" s="37"/>
      <c r="KHB169" s="37"/>
      <c r="KHC169" s="37"/>
      <c r="KHD169" s="37"/>
      <c r="KHE169" s="37"/>
      <c r="KHF169" s="37"/>
      <c r="KHG169" s="37"/>
      <c r="KHH169" s="37"/>
      <c r="KHI169" s="37"/>
      <c r="KHJ169" s="37"/>
      <c r="KHK169" s="37"/>
      <c r="KHL169" s="37"/>
      <c r="KHM169" s="37"/>
      <c r="KHN169" s="37"/>
      <c r="KHO169" s="37"/>
      <c r="KHP169" s="37"/>
      <c r="KHQ169" s="37"/>
      <c r="KHR169" s="37"/>
      <c r="KHS169" s="37"/>
      <c r="KHT169" s="37"/>
      <c r="KHU169" s="37"/>
      <c r="KHV169" s="37"/>
      <c r="KHW169" s="37"/>
      <c r="KHX169" s="37"/>
      <c r="KHY169" s="37"/>
      <c r="KHZ169" s="37"/>
      <c r="KIA169" s="37"/>
      <c r="KIB169" s="37"/>
      <c r="KIC169" s="37"/>
      <c r="KID169" s="37"/>
      <c r="KIE169" s="37"/>
      <c r="KIF169" s="37"/>
      <c r="KIG169" s="37"/>
      <c r="KIH169" s="37"/>
      <c r="KII169" s="37"/>
      <c r="KIJ169" s="37"/>
      <c r="KIK169" s="37"/>
      <c r="KIL169" s="37"/>
      <c r="KIM169" s="37"/>
      <c r="KIN169" s="37"/>
      <c r="KIO169" s="37"/>
      <c r="KIP169" s="37"/>
      <c r="KIQ169" s="37"/>
      <c r="KIR169" s="37"/>
      <c r="KIS169" s="37"/>
      <c r="KIT169" s="37"/>
      <c r="KIU169" s="37"/>
      <c r="KIV169" s="37"/>
      <c r="KIW169" s="37"/>
      <c r="KIX169" s="37"/>
      <c r="KIY169" s="37"/>
      <c r="KIZ169" s="37"/>
      <c r="KJA169" s="37"/>
      <c r="KJB169" s="37"/>
      <c r="KJC169" s="37"/>
      <c r="KJD169" s="37"/>
      <c r="KJE169" s="37"/>
      <c r="KJF169" s="37"/>
      <c r="KJG169" s="37"/>
      <c r="KJH169" s="37"/>
      <c r="KJI169" s="37"/>
      <c r="KJJ169" s="37"/>
      <c r="KJK169" s="37"/>
      <c r="KJL169" s="37"/>
      <c r="KJM169" s="37"/>
      <c r="KJN169" s="37"/>
      <c r="KJO169" s="37"/>
      <c r="KJP169" s="37"/>
      <c r="KJQ169" s="37"/>
      <c r="KJR169" s="37"/>
      <c r="KJS169" s="37"/>
      <c r="KJT169" s="37"/>
      <c r="KJU169" s="37"/>
      <c r="KJV169" s="37"/>
      <c r="KJW169" s="37"/>
      <c r="KJX169" s="37"/>
      <c r="KJY169" s="37"/>
      <c r="KJZ169" s="37"/>
      <c r="KKA169" s="37"/>
      <c r="KKB169" s="37"/>
      <c r="KKC169" s="37"/>
      <c r="KKD169" s="37"/>
      <c r="KKE169" s="37"/>
      <c r="KKF169" s="37"/>
      <c r="KKG169" s="37"/>
      <c r="KKH169" s="37"/>
      <c r="KKI169" s="37"/>
      <c r="KKJ169" s="37"/>
      <c r="KKK169" s="37"/>
      <c r="KKL169" s="37"/>
      <c r="KKM169" s="37"/>
      <c r="KKN169" s="37"/>
      <c r="KKO169" s="37"/>
      <c r="KKP169" s="37"/>
      <c r="KKQ169" s="37"/>
      <c r="KKR169" s="37"/>
      <c r="KKS169" s="37"/>
      <c r="KKT169" s="37"/>
      <c r="KKU169" s="37"/>
      <c r="KKV169" s="37"/>
      <c r="KKW169" s="37"/>
      <c r="KKX169" s="37"/>
      <c r="KKY169" s="37"/>
      <c r="KKZ169" s="37"/>
      <c r="KLA169" s="37"/>
      <c r="KLB169" s="37"/>
      <c r="KLC169" s="37"/>
      <c r="KLD169" s="37"/>
      <c r="KLE169" s="37"/>
      <c r="KLF169" s="37"/>
      <c r="KLG169" s="37"/>
      <c r="KLH169" s="37"/>
      <c r="KLI169" s="37"/>
      <c r="KLJ169" s="37"/>
      <c r="KLK169" s="37"/>
      <c r="KLL169" s="37"/>
      <c r="KLM169" s="37"/>
      <c r="KLN169" s="37"/>
      <c r="KLO169" s="37"/>
      <c r="KLP169" s="37"/>
      <c r="KLQ169" s="37"/>
      <c r="KLR169" s="37"/>
      <c r="KLS169" s="37"/>
      <c r="KLT169" s="37"/>
      <c r="KLU169" s="37"/>
      <c r="KLV169" s="37"/>
      <c r="KLW169" s="37"/>
      <c r="KLX169" s="37"/>
      <c r="KLY169" s="37"/>
      <c r="KLZ169" s="37"/>
      <c r="KMA169" s="37"/>
      <c r="KMB169" s="37"/>
      <c r="KMC169" s="37"/>
      <c r="KMD169" s="37"/>
      <c r="KME169" s="37"/>
      <c r="KMF169" s="37"/>
      <c r="KMG169" s="37"/>
      <c r="KMH169" s="37"/>
      <c r="KMI169" s="37"/>
      <c r="KMJ169" s="37"/>
      <c r="KMK169" s="37"/>
      <c r="KML169" s="37"/>
      <c r="KMM169" s="37"/>
      <c r="KMN169" s="37"/>
      <c r="KMO169" s="37"/>
      <c r="KMP169" s="37"/>
      <c r="KMQ169" s="37"/>
      <c r="KMR169" s="37"/>
      <c r="KMS169" s="37"/>
      <c r="KMT169" s="37"/>
      <c r="KMU169" s="37"/>
      <c r="KMV169" s="37"/>
      <c r="KMW169" s="37"/>
      <c r="KMX169" s="37"/>
      <c r="KMY169" s="37"/>
      <c r="KMZ169" s="37"/>
      <c r="KNA169" s="37"/>
      <c r="KNB169" s="37"/>
      <c r="KNC169" s="37"/>
      <c r="KND169" s="37"/>
      <c r="KNE169" s="37"/>
      <c r="KNF169" s="37"/>
      <c r="KNG169" s="37"/>
      <c r="KNH169" s="37"/>
      <c r="KNI169" s="37"/>
      <c r="KNJ169" s="37"/>
      <c r="KNK169" s="37"/>
      <c r="KNL169" s="37"/>
      <c r="KNM169" s="37"/>
      <c r="KNN169" s="37"/>
      <c r="KNO169" s="37"/>
      <c r="KNP169" s="37"/>
      <c r="KNQ169" s="37"/>
      <c r="KNR169" s="37"/>
      <c r="KNS169" s="37"/>
      <c r="KNT169" s="37"/>
      <c r="KNU169" s="37"/>
      <c r="KNV169" s="37"/>
      <c r="KNW169" s="37"/>
      <c r="KNX169" s="37"/>
      <c r="KNY169" s="37"/>
      <c r="KNZ169" s="37"/>
      <c r="KOA169" s="37"/>
      <c r="KOB169" s="37"/>
      <c r="KOC169" s="37"/>
      <c r="KOD169" s="37"/>
      <c r="KOE169" s="37"/>
      <c r="KOF169" s="37"/>
      <c r="KOG169" s="37"/>
      <c r="KOH169" s="37"/>
      <c r="KOI169" s="37"/>
      <c r="KOJ169" s="37"/>
      <c r="KOK169" s="37"/>
      <c r="KOL169" s="37"/>
      <c r="KOM169" s="37"/>
      <c r="KON169" s="37"/>
      <c r="KOO169" s="37"/>
      <c r="KOP169" s="37"/>
      <c r="KOQ169" s="37"/>
      <c r="KOR169" s="37"/>
      <c r="KOS169" s="37"/>
      <c r="KOT169" s="37"/>
      <c r="KOU169" s="37"/>
      <c r="KOV169" s="37"/>
      <c r="KOW169" s="37"/>
      <c r="KOX169" s="37"/>
      <c r="KOY169" s="37"/>
      <c r="KOZ169" s="37"/>
      <c r="KPA169" s="37"/>
      <c r="KPB169" s="37"/>
      <c r="KPC169" s="37"/>
      <c r="KPD169" s="37"/>
      <c r="KPE169" s="37"/>
      <c r="KPF169" s="37"/>
      <c r="KPG169" s="37"/>
      <c r="KPH169" s="37"/>
      <c r="KPI169" s="37"/>
      <c r="KPJ169" s="37"/>
      <c r="KPK169" s="37"/>
      <c r="KPL169" s="37"/>
      <c r="KPM169" s="37"/>
      <c r="KPN169" s="37"/>
      <c r="KPO169" s="37"/>
      <c r="KPP169" s="37"/>
      <c r="KPQ169" s="37"/>
      <c r="KPR169" s="37"/>
      <c r="KPS169" s="37"/>
      <c r="KPT169" s="37"/>
      <c r="KPU169" s="37"/>
      <c r="KPV169" s="37"/>
      <c r="KPW169" s="37"/>
      <c r="KPX169" s="37"/>
      <c r="KPY169" s="37"/>
      <c r="KPZ169" s="37"/>
      <c r="KQA169" s="37"/>
      <c r="KQB169" s="37"/>
      <c r="KQC169" s="37"/>
      <c r="KQD169" s="37"/>
      <c r="KQE169" s="37"/>
      <c r="KQF169" s="37"/>
      <c r="KQG169" s="37"/>
      <c r="KQH169" s="37"/>
      <c r="KQI169" s="37"/>
      <c r="KQJ169" s="37"/>
      <c r="KQK169" s="37"/>
      <c r="KQL169" s="37"/>
      <c r="KQM169" s="37"/>
      <c r="KQN169" s="37"/>
      <c r="KQO169" s="37"/>
      <c r="KQP169" s="37"/>
      <c r="KQQ169" s="37"/>
      <c r="KQR169" s="37"/>
      <c r="KQS169" s="37"/>
      <c r="KQT169" s="37"/>
      <c r="KQU169" s="37"/>
      <c r="KQV169" s="37"/>
      <c r="KQW169" s="37"/>
      <c r="KQX169" s="37"/>
      <c r="KQY169" s="37"/>
      <c r="KQZ169" s="37"/>
      <c r="KRA169" s="37"/>
      <c r="KRB169" s="37"/>
      <c r="KRC169" s="37"/>
      <c r="KRD169" s="37"/>
      <c r="KRE169" s="37"/>
      <c r="KRF169" s="37"/>
      <c r="KRG169" s="37"/>
      <c r="KRH169" s="37"/>
      <c r="KRI169" s="37"/>
      <c r="KRJ169" s="37"/>
      <c r="KRK169" s="37"/>
      <c r="KRL169" s="37"/>
      <c r="KRM169" s="37"/>
      <c r="KRN169" s="37"/>
      <c r="KRO169" s="37"/>
      <c r="KRP169" s="37"/>
      <c r="KRQ169" s="37"/>
      <c r="KRR169" s="37"/>
      <c r="KRS169" s="37"/>
      <c r="KRT169" s="37"/>
      <c r="KRU169" s="37"/>
      <c r="KRV169" s="37"/>
      <c r="KRW169" s="37"/>
      <c r="KRX169" s="37"/>
      <c r="KRY169" s="37"/>
      <c r="KRZ169" s="37"/>
      <c r="KSA169" s="37"/>
      <c r="KSB169" s="37"/>
      <c r="KSC169" s="37"/>
      <c r="KSD169" s="37"/>
      <c r="KSE169" s="37"/>
      <c r="KSF169" s="37"/>
      <c r="KSG169" s="37"/>
      <c r="KSH169" s="37"/>
      <c r="KSI169" s="37"/>
      <c r="KSJ169" s="37"/>
      <c r="KSK169" s="37"/>
      <c r="KSL169" s="37"/>
      <c r="KSM169" s="37"/>
      <c r="KSN169" s="37"/>
      <c r="KSO169" s="37"/>
      <c r="KSP169" s="37"/>
      <c r="KSQ169" s="37"/>
      <c r="KSR169" s="37"/>
      <c r="KSS169" s="37"/>
      <c r="KST169" s="37"/>
      <c r="KSU169" s="37"/>
      <c r="KSV169" s="37"/>
      <c r="KSW169" s="37"/>
      <c r="KSX169" s="37"/>
      <c r="KSY169" s="37"/>
      <c r="KSZ169" s="37"/>
      <c r="KTA169" s="37"/>
      <c r="KTB169" s="37"/>
      <c r="KTC169" s="37"/>
      <c r="KTD169" s="37"/>
      <c r="KTE169" s="37"/>
      <c r="KTF169" s="37"/>
      <c r="KTG169" s="37"/>
      <c r="KTH169" s="37"/>
      <c r="KTI169" s="37"/>
      <c r="KTJ169" s="37"/>
      <c r="KTK169" s="37"/>
      <c r="KTL169" s="37"/>
      <c r="KTM169" s="37"/>
      <c r="KTN169" s="37"/>
      <c r="KTO169" s="37"/>
      <c r="KTP169" s="37"/>
      <c r="KTQ169" s="37"/>
      <c r="KTR169" s="37"/>
      <c r="KTS169" s="37"/>
      <c r="KTT169" s="37"/>
      <c r="KTU169" s="37"/>
      <c r="KTV169" s="37"/>
      <c r="KTW169" s="37"/>
      <c r="KTX169" s="37"/>
      <c r="KTY169" s="37"/>
      <c r="KTZ169" s="37"/>
      <c r="KUA169" s="37"/>
      <c r="KUB169" s="37"/>
      <c r="KUC169" s="37"/>
      <c r="KUD169" s="37"/>
      <c r="KUE169" s="37"/>
      <c r="KUF169" s="37"/>
      <c r="KUG169" s="37"/>
      <c r="KUH169" s="37"/>
      <c r="KUI169" s="37"/>
      <c r="KUJ169" s="37"/>
      <c r="KUK169" s="37"/>
      <c r="KUL169" s="37"/>
      <c r="KUM169" s="37"/>
      <c r="KUN169" s="37"/>
      <c r="KUO169" s="37"/>
      <c r="KUP169" s="37"/>
      <c r="KUQ169" s="37"/>
      <c r="KUR169" s="37"/>
      <c r="KUS169" s="37"/>
      <c r="KUT169" s="37"/>
      <c r="KUU169" s="37"/>
      <c r="KUV169" s="37"/>
      <c r="KUW169" s="37"/>
      <c r="KUX169" s="37"/>
      <c r="KUY169" s="37"/>
      <c r="KUZ169" s="37"/>
      <c r="KVA169" s="37"/>
      <c r="KVB169" s="37"/>
      <c r="KVC169" s="37"/>
      <c r="KVD169" s="37"/>
      <c r="KVE169" s="37"/>
      <c r="KVF169" s="37"/>
      <c r="KVG169" s="37"/>
      <c r="KVH169" s="37"/>
      <c r="KVI169" s="37"/>
      <c r="KVJ169" s="37"/>
      <c r="KVK169" s="37"/>
      <c r="KVL169" s="37"/>
      <c r="KVM169" s="37"/>
      <c r="KVN169" s="37"/>
      <c r="KVO169" s="37"/>
      <c r="KVP169" s="37"/>
      <c r="KVQ169" s="37"/>
      <c r="KVR169" s="37"/>
      <c r="KVS169" s="37"/>
      <c r="KVT169" s="37"/>
      <c r="KVU169" s="37"/>
      <c r="KVV169" s="37"/>
      <c r="KVW169" s="37"/>
      <c r="KVX169" s="37"/>
      <c r="KVY169" s="37"/>
      <c r="KVZ169" s="37"/>
      <c r="KWA169" s="37"/>
      <c r="KWB169" s="37"/>
      <c r="KWC169" s="37"/>
      <c r="KWD169" s="37"/>
      <c r="KWE169" s="37"/>
      <c r="KWF169" s="37"/>
      <c r="KWG169" s="37"/>
      <c r="KWH169" s="37"/>
      <c r="KWI169" s="37"/>
      <c r="KWJ169" s="37"/>
      <c r="KWK169" s="37"/>
      <c r="KWL169" s="37"/>
      <c r="KWM169" s="37"/>
      <c r="KWN169" s="37"/>
      <c r="KWO169" s="37"/>
      <c r="KWP169" s="37"/>
      <c r="KWQ169" s="37"/>
      <c r="KWR169" s="37"/>
      <c r="KWS169" s="37"/>
      <c r="KWT169" s="37"/>
      <c r="KWU169" s="37"/>
      <c r="KWV169" s="37"/>
      <c r="KWW169" s="37"/>
      <c r="KWX169" s="37"/>
      <c r="KWY169" s="37"/>
      <c r="KWZ169" s="37"/>
      <c r="KXA169" s="37"/>
      <c r="KXB169" s="37"/>
      <c r="KXC169" s="37"/>
      <c r="KXD169" s="37"/>
      <c r="KXE169" s="37"/>
      <c r="KXF169" s="37"/>
      <c r="KXG169" s="37"/>
      <c r="KXH169" s="37"/>
      <c r="KXI169" s="37"/>
      <c r="KXJ169" s="37"/>
      <c r="KXK169" s="37"/>
      <c r="KXL169" s="37"/>
      <c r="KXM169" s="37"/>
      <c r="KXN169" s="37"/>
      <c r="KXO169" s="37"/>
      <c r="KXP169" s="37"/>
      <c r="KXQ169" s="37"/>
      <c r="KXR169" s="37"/>
      <c r="KXS169" s="37"/>
      <c r="KXT169" s="37"/>
      <c r="KXU169" s="37"/>
      <c r="KXV169" s="37"/>
      <c r="KXW169" s="37"/>
      <c r="KXX169" s="37"/>
      <c r="KXY169" s="37"/>
      <c r="KXZ169" s="37"/>
      <c r="KYA169" s="37"/>
      <c r="KYB169" s="37"/>
      <c r="KYC169" s="37"/>
      <c r="KYD169" s="37"/>
      <c r="KYE169" s="37"/>
      <c r="KYF169" s="37"/>
      <c r="KYG169" s="37"/>
      <c r="KYH169" s="37"/>
      <c r="KYI169" s="37"/>
      <c r="KYJ169" s="37"/>
      <c r="KYK169" s="37"/>
      <c r="KYL169" s="37"/>
      <c r="KYM169" s="37"/>
      <c r="KYN169" s="37"/>
      <c r="KYO169" s="37"/>
      <c r="KYP169" s="37"/>
      <c r="KYQ169" s="37"/>
      <c r="KYR169" s="37"/>
      <c r="KYS169" s="37"/>
      <c r="KYT169" s="37"/>
      <c r="KYU169" s="37"/>
      <c r="KYV169" s="37"/>
      <c r="KYW169" s="37"/>
      <c r="KYX169" s="37"/>
      <c r="KYY169" s="37"/>
      <c r="KYZ169" s="37"/>
      <c r="KZA169" s="37"/>
      <c r="KZB169" s="37"/>
      <c r="KZC169" s="37"/>
      <c r="KZD169" s="37"/>
      <c r="KZE169" s="37"/>
      <c r="KZF169" s="37"/>
      <c r="KZG169" s="37"/>
      <c r="KZH169" s="37"/>
      <c r="KZI169" s="37"/>
      <c r="KZJ169" s="37"/>
      <c r="KZK169" s="37"/>
      <c r="KZL169" s="37"/>
      <c r="KZM169" s="37"/>
      <c r="KZN169" s="37"/>
      <c r="KZO169" s="37"/>
      <c r="KZP169" s="37"/>
      <c r="KZQ169" s="37"/>
      <c r="KZR169" s="37"/>
      <c r="KZS169" s="37"/>
      <c r="KZT169" s="37"/>
      <c r="KZU169" s="37"/>
      <c r="KZV169" s="37"/>
      <c r="KZW169" s="37"/>
      <c r="KZX169" s="37"/>
      <c r="KZY169" s="37"/>
      <c r="KZZ169" s="37"/>
      <c r="LAA169" s="37"/>
      <c r="LAB169" s="37"/>
      <c r="LAC169" s="37"/>
      <c r="LAD169" s="37"/>
      <c r="LAE169" s="37"/>
      <c r="LAF169" s="37"/>
      <c r="LAG169" s="37"/>
      <c r="LAH169" s="37"/>
      <c r="LAI169" s="37"/>
      <c r="LAJ169" s="37"/>
      <c r="LAK169" s="37"/>
      <c r="LAL169" s="37"/>
      <c r="LAM169" s="37"/>
      <c r="LAN169" s="37"/>
      <c r="LAO169" s="37"/>
      <c r="LAP169" s="37"/>
      <c r="LAQ169" s="37"/>
      <c r="LAR169" s="37"/>
      <c r="LAS169" s="37"/>
      <c r="LAT169" s="37"/>
      <c r="LAU169" s="37"/>
      <c r="LAV169" s="37"/>
      <c r="LAW169" s="37"/>
      <c r="LAX169" s="37"/>
      <c r="LAY169" s="37"/>
      <c r="LAZ169" s="37"/>
      <c r="LBA169" s="37"/>
      <c r="LBB169" s="37"/>
      <c r="LBC169" s="37"/>
      <c r="LBD169" s="37"/>
      <c r="LBE169" s="37"/>
      <c r="LBF169" s="37"/>
      <c r="LBG169" s="37"/>
      <c r="LBH169" s="37"/>
      <c r="LBI169" s="37"/>
      <c r="LBJ169" s="37"/>
      <c r="LBK169" s="37"/>
      <c r="LBL169" s="37"/>
      <c r="LBM169" s="37"/>
      <c r="LBN169" s="37"/>
      <c r="LBO169" s="37"/>
      <c r="LBP169" s="37"/>
      <c r="LBQ169" s="37"/>
      <c r="LBR169" s="37"/>
      <c r="LBS169" s="37"/>
      <c r="LBT169" s="37"/>
      <c r="LBU169" s="37"/>
      <c r="LBV169" s="37"/>
      <c r="LBW169" s="37"/>
      <c r="LBX169" s="37"/>
      <c r="LBY169" s="37"/>
      <c r="LBZ169" s="37"/>
      <c r="LCA169" s="37"/>
      <c r="LCB169" s="37"/>
      <c r="LCC169" s="37"/>
      <c r="LCD169" s="37"/>
      <c r="LCE169" s="37"/>
      <c r="LCF169" s="37"/>
      <c r="LCG169" s="37"/>
      <c r="LCH169" s="37"/>
      <c r="LCI169" s="37"/>
      <c r="LCJ169" s="37"/>
      <c r="LCK169" s="37"/>
      <c r="LCL169" s="37"/>
      <c r="LCM169" s="37"/>
      <c r="LCN169" s="37"/>
      <c r="LCO169" s="37"/>
      <c r="LCP169" s="37"/>
      <c r="LCQ169" s="37"/>
      <c r="LCR169" s="37"/>
      <c r="LCS169" s="37"/>
      <c r="LCT169" s="37"/>
      <c r="LCU169" s="37"/>
      <c r="LCV169" s="37"/>
      <c r="LCW169" s="37"/>
      <c r="LCX169" s="37"/>
      <c r="LCY169" s="37"/>
      <c r="LCZ169" s="37"/>
      <c r="LDA169" s="37"/>
      <c r="LDB169" s="37"/>
      <c r="LDC169" s="37"/>
      <c r="LDD169" s="37"/>
      <c r="LDE169" s="37"/>
      <c r="LDF169" s="37"/>
      <c r="LDG169" s="37"/>
      <c r="LDH169" s="37"/>
      <c r="LDI169" s="37"/>
      <c r="LDJ169" s="37"/>
      <c r="LDK169" s="37"/>
      <c r="LDL169" s="37"/>
      <c r="LDM169" s="37"/>
      <c r="LDN169" s="37"/>
      <c r="LDO169" s="37"/>
      <c r="LDP169" s="37"/>
      <c r="LDQ169" s="37"/>
      <c r="LDR169" s="37"/>
      <c r="LDS169" s="37"/>
      <c r="LDT169" s="37"/>
      <c r="LDU169" s="37"/>
      <c r="LDV169" s="37"/>
      <c r="LDW169" s="37"/>
      <c r="LDX169" s="37"/>
      <c r="LDY169" s="37"/>
      <c r="LDZ169" s="37"/>
      <c r="LEA169" s="37"/>
      <c r="LEB169" s="37"/>
      <c r="LEC169" s="37"/>
      <c r="LED169" s="37"/>
      <c r="LEE169" s="37"/>
      <c r="LEF169" s="37"/>
      <c r="LEG169" s="37"/>
      <c r="LEH169" s="37"/>
      <c r="LEI169" s="37"/>
      <c r="LEJ169" s="37"/>
      <c r="LEK169" s="37"/>
      <c r="LEL169" s="37"/>
      <c r="LEM169" s="37"/>
      <c r="LEN169" s="37"/>
      <c r="LEO169" s="37"/>
      <c r="LEP169" s="37"/>
      <c r="LEQ169" s="37"/>
      <c r="LER169" s="37"/>
      <c r="LES169" s="37"/>
      <c r="LET169" s="37"/>
      <c r="LEU169" s="37"/>
      <c r="LEV169" s="37"/>
      <c r="LEW169" s="37"/>
      <c r="LEX169" s="37"/>
      <c r="LEY169" s="37"/>
      <c r="LEZ169" s="37"/>
      <c r="LFA169" s="37"/>
      <c r="LFB169" s="37"/>
      <c r="LFC169" s="37"/>
      <c r="LFD169" s="37"/>
      <c r="LFE169" s="37"/>
      <c r="LFF169" s="37"/>
      <c r="LFG169" s="37"/>
      <c r="LFH169" s="37"/>
      <c r="LFI169" s="37"/>
      <c r="LFJ169" s="37"/>
      <c r="LFK169" s="37"/>
      <c r="LFL169" s="37"/>
      <c r="LFM169" s="37"/>
      <c r="LFN169" s="37"/>
      <c r="LFO169" s="37"/>
      <c r="LFP169" s="37"/>
      <c r="LFQ169" s="37"/>
      <c r="LFR169" s="37"/>
      <c r="LFS169" s="37"/>
      <c r="LFT169" s="37"/>
      <c r="LFU169" s="37"/>
      <c r="LFV169" s="37"/>
      <c r="LFW169" s="37"/>
      <c r="LFX169" s="37"/>
      <c r="LFY169" s="37"/>
      <c r="LFZ169" s="37"/>
      <c r="LGA169" s="37"/>
      <c r="LGB169" s="37"/>
      <c r="LGC169" s="37"/>
      <c r="LGD169" s="37"/>
      <c r="LGE169" s="37"/>
      <c r="LGF169" s="37"/>
      <c r="LGG169" s="37"/>
      <c r="LGH169" s="37"/>
      <c r="LGI169" s="37"/>
      <c r="LGJ169" s="37"/>
      <c r="LGK169" s="37"/>
      <c r="LGL169" s="37"/>
      <c r="LGM169" s="37"/>
      <c r="LGN169" s="37"/>
      <c r="LGO169" s="37"/>
      <c r="LGP169" s="37"/>
      <c r="LGQ169" s="37"/>
      <c r="LGR169" s="37"/>
      <c r="LGS169" s="37"/>
      <c r="LGT169" s="37"/>
      <c r="LGU169" s="37"/>
      <c r="LGV169" s="37"/>
      <c r="LGW169" s="37"/>
      <c r="LGX169" s="37"/>
      <c r="LGY169" s="37"/>
      <c r="LGZ169" s="37"/>
      <c r="LHA169" s="37"/>
      <c r="LHB169" s="37"/>
      <c r="LHC169" s="37"/>
      <c r="LHD169" s="37"/>
      <c r="LHE169" s="37"/>
      <c r="LHF169" s="37"/>
      <c r="LHG169" s="37"/>
      <c r="LHH169" s="37"/>
      <c r="LHI169" s="37"/>
      <c r="LHJ169" s="37"/>
      <c r="LHK169" s="37"/>
      <c r="LHL169" s="37"/>
      <c r="LHM169" s="37"/>
      <c r="LHN169" s="37"/>
      <c r="LHO169" s="37"/>
      <c r="LHP169" s="37"/>
      <c r="LHQ169" s="37"/>
      <c r="LHR169" s="37"/>
      <c r="LHS169" s="37"/>
      <c r="LHT169" s="37"/>
      <c r="LHU169" s="37"/>
      <c r="LHV169" s="37"/>
      <c r="LHW169" s="37"/>
      <c r="LHX169" s="37"/>
      <c r="LHY169" s="37"/>
      <c r="LHZ169" s="37"/>
      <c r="LIA169" s="37"/>
      <c r="LIB169" s="37"/>
      <c r="LIC169" s="37"/>
      <c r="LID169" s="37"/>
      <c r="LIE169" s="37"/>
      <c r="LIF169" s="37"/>
      <c r="LIG169" s="37"/>
      <c r="LIH169" s="37"/>
      <c r="LII169" s="37"/>
      <c r="LIJ169" s="37"/>
      <c r="LIK169" s="37"/>
      <c r="LIL169" s="37"/>
      <c r="LIM169" s="37"/>
      <c r="LIN169" s="37"/>
      <c r="LIO169" s="37"/>
      <c r="LIP169" s="37"/>
      <c r="LIQ169" s="37"/>
      <c r="LIR169" s="37"/>
      <c r="LIS169" s="37"/>
      <c r="LIT169" s="37"/>
      <c r="LIU169" s="37"/>
      <c r="LIV169" s="37"/>
      <c r="LIW169" s="37"/>
      <c r="LIX169" s="37"/>
      <c r="LIY169" s="37"/>
      <c r="LIZ169" s="37"/>
      <c r="LJA169" s="37"/>
      <c r="LJB169" s="37"/>
      <c r="LJC169" s="37"/>
      <c r="LJD169" s="37"/>
      <c r="LJE169" s="37"/>
      <c r="LJF169" s="37"/>
      <c r="LJG169" s="37"/>
      <c r="LJH169" s="37"/>
      <c r="LJI169" s="37"/>
      <c r="LJJ169" s="37"/>
      <c r="LJK169" s="37"/>
      <c r="LJL169" s="37"/>
      <c r="LJM169" s="37"/>
      <c r="LJN169" s="37"/>
      <c r="LJO169" s="37"/>
      <c r="LJP169" s="37"/>
      <c r="LJQ169" s="37"/>
      <c r="LJR169" s="37"/>
      <c r="LJS169" s="37"/>
      <c r="LJT169" s="37"/>
      <c r="LJU169" s="37"/>
      <c r="LJV169" s="37"/>
      <c r="LJW169" s="37"/>
      <c r="LJX169" s="37"/>
      <c r="LJY169" s="37"/>
      <c r="LJZ169" s="37"/>
      <c r="LKA169" s="37"/>
      <c r="LKB169" s="37"/>
      <c r="LKC169" s="37"/>
      <c r="LKD169" s="37"/>
      <c r="LKE169" s="37"/>
      <c r="LKF169" s="37"/>
      <c r="LKG169" s="37"/>
      <c r="LKH169" s="37"/>
      <c r="LKI169" s="37"/>
      <c r="LKJ169" s="37"/>
      <c r="LKK169" s="37"/>
      <c r="LKL169" s="37"/>
      <c r="LKM169" s="37"/>
      <c r="LKN169" s="37"/>
      <c r="LKO169" s="37"/>
      <c r="LKP169" s="37"/>
      <c r="LKQ169" s="37"/>
      <c r="LKR169" s="37"/>
      <c r="LKS169" s="37"/>
      <c r="LKT169" s="37"/>
      <c r="LKU169" s="37"/>
      <c r="LKV169" s="37"/>
      <c r="LKW169" s="37"/>
      <c r="LKX169" s="37"/>
      <c r="LKY169" s="37"/>
      <c r="LKZ169" s="37"/>
      <c r="LLA169" s="37"/>
      <c r="LLB169" s="37"/>
      <c r="LLC169" s="37"/>
      <c r="LLD169" s="37"/>
      <c r="LLE169" s="37"/>
      <c r="LLF169" s="37"/>
      <c r="LLG169" s="37"/>
      <c r="LLH169" s="37"/>
      <c r="LLI169" s="37"/>
      <c r="LLJ169" s="37"/>
      <c r="LLK169" s="37"/>
      <c r="LLL169" s="37"/>
      <c r="LLM169" s="37"/>
      <c r="LLN169" s="37"/>
      <c r="LLO169" s="37"/>
      <c r="LLP169" s="37"/>
      <c r="LLQ169" s="37"/>
      <c r="LLR169" s="37"/>
      <c r="LLS169" s="37"/>
      <c r="LLT169" s="37"/>
      <c r="LLU169" s="37"/>
      <c r="LLV169" s="37"/>
      <c r="LLW169" s="37"/>
      <c r="LLX169" s="37"/>
      <c r="LLY169" s="37"/>
      <c r="LLZ169" s="37"/>
      <c r="LMA169" s="37"/>
      <c r="LMB169" s="37"/>
      <c r="LMC169" s="37"/>
      <c r="LMD169" s="37"/>
      <c r="LME169" s="37"/>
      <c r="LMF169" s="37"/>
      <c r="LMG169" s="37"/>
      <c r="LMH169" s="37"/>
      <c r="LMI169" s="37"/>
      <c r="LMJ169" s="37"/>
      <c r="LMK169" s="37"/>
      <c r="LML169" s="37"/>
      <c r="LMM169" s="37"/>
      <c r="LMN169" s="37"/>
      <c r="LMO169" s="37"/>
      <c r="LMP169" s="37"/>
      <c r="LMQ169" s="37"/>
      <c r="LMR169" s="37"/>
      <c r="LMS169" s="37"/>
      <c r="LMT169" s="37"/>
      <c r="LMU169" s="37"/>
      <c r="LMV169" s="37"/>
      <c r="LMW169" s="37"/>
      <c r="LMX169" s="37"/>
      <c r="LMY169" s="37"/>
      <c r="LMZ169" s="37"/>
      <c r="LNA169" s="37"/>
      <c r="LNB169" s="37"/>
      <c r="LNC169" s="37"/>
      <c r="LND169" s="37"/>
      <c r="LNE169" s="37"/>
      <c r="LNF169" s="37"/>
      <c r="LNG169" s="37"/>
      <c r="LNH169" s="37"/>
      <c r="LNI169" s="37"/>
      <c r="LNJ169" s="37"/>
      <c r="LNK169" s="37"/>
      <c r="LNL169" s="37"/>
      <c r="LNM169" s="37"/>
      <c r="LNN169" s="37"/>
      <c r="LNO169" s="37"/>
      <c r="LNP169" s="37"/>
      <c r="LNQ169" s="37"/>
      <c r="LNR169" s="37"/>
      <c r="LNS169" s="37"/>
      <c r="LNT169" s="37"/>
      <c r="LNU169" s="37"/>
      <c r="LNV169" s="37"/>
      <c r="LNW169" s="37"/>
      <c r="LNX169" s="37"/>
      <c r="LNY169" s="37"/>
      <c r="LNZ169" s="37"/>
      <c r="LOA169" s="37"/>
      <c r="LOB169" s="37"/>
      <c r="LOC169" s="37"/>
      <c r="LOD169" s="37"/>
      <c r="LOE169" s="37"/>
      <c r="LOF169" s="37"/>
      <c r="LOG169" s="37"/>
      <c r="LOH169" s="37"/>
      <c r="LOI169" s="37"/>
      <c r="LOJ169" s="37"/>
      <c r="LOK169" s="37"/>
      <c r="LOL169" s="37"/>
      <c r="LOM169" s="37"/>
      <c r="LON169" s="37"/>
      <c r="LOO169" s="37"/>
      <c r="LOP169" s="37"/>
      <c r="LOQ169" s="37"/>
      <c r="LOR169" s="37"/>
      <c r="LOS169" s="37"/>
      <c r="LOT169" s="37"/>
      <c r="LOU169" s="37"/>
      <c r="LOV169" s="37"/>
      <c r="LOW169" s="37"/>
      <c r="LOX169" s="37"/>
      <c r="LOY169" s="37"/>
      <c r="LOZ169" s="37"/>
      <c r="LPA169" s="37"/>
      <c r="LPB169" s="37"/>
      <c r="LPC169" s="37"/>
      <c r="LPD169" s="37"/>
      <c r="LPE169" s="37"/>
      <c r="LPF169" s="37"/>
      <c r="LPG169" s="37"/>
      <c r="LPH169" s="37"/>
      <c r="LPI169" s="37"/>
      <c r="LPJ169" s="37"/>
      <c r="LPK169" s="37"/>
      <c r="LPL169" s="37"/>
      <c r="LPM169" s="37"/>
      <c r="LPN169" s="37"/>
      <c r="LPO169" s="37"/>
      <c r="LPP169" s="37"/>
      <c r="LPQ169" s="37"/>
      <c r="LPR169" s="37"/>
      <c r="LPS169" s="37"/>
      <c r="LPT169" s="37"/>
      <c r="LPU169" s="37"/>
      <c r="LPV169" s="37"/>
      <c r="LPW169" s="37"/>
      <c r="LPX169" s="37"/>
      <c r="LPY169" s="37"/>
      <c r="LPZ169" s="37"/>
      <c r="LQA169" s="37"/>
      <c r="LQB169" s="37"/>
      <c r="LQC169" s="37"/>
      <c r="LQD169" s="37"/>
      <c r="LQE169" s="37"/>
      <c r="LQF169" s="37"/>
      <c r="LQG169" s="37"/>
      <c r="LQH169" s="37"/>
      <c r="LQI169" s="37"/>
      <c r="LQJ169" s="37"/>
      <c r="LQK169" s="37"/>
      <c r="LQL169" s="37"/>
      <c r="LQM169" s="37"/>
      <c r="LQN169" s="37"/>
      <c r="LQO169" s="37"/>
      <c r="LQP169" s="37"/>
      <c r="LQQ169" s="37"/>
      <c r="LQR169" s="37"/>
      <c r="LQS169" s="37"/>
      <c r="LQT169" s="37"/>
      <c r="LQU169" s="37"/>
      <c r="LQV169" s="37"/>
      <c r="LQW169" s="37"/>
      <c r="LQX169" s="37"/>
      <c r="LQY169" s="37"/>
      <c r="LQZ169" s="37"/>
      <c r="LRA169" s="37"/>
      <c r="LRB169" s="37"/>
      <c r="LRC169" s="37"/>
      <c r="LRD169" s="37"/>
      <c r="LRE169" s="37"/>
      <c r="LRF169" s="37"/>
      <c r="LRG169" s="37"/>
      <c r="LRH169" s="37"/>
      <c r="LRI169" s="37"/>
      <c r="LRJ169" s="37"/>
      <c r="LRK169" s="37"/>
      <c r="LRL169" s="37"/>
      <c r="LRM169" s="37"/>
      <c r="LRN169" s="37"/>
      <c r="LRO169" s="37"/>
      <c r="LRP169" s="37"/>
      <c r="LRQ169" s="37"/>
      <c r="LRR169" s="37"/>
      <c r="LRS169" s="37"/>
      <c r="LRT169" s="37"/>
      <c r="LRU169" s="37"/>
      <c r="LRV169" s="37"/>
      <c r="LRW169" s="37"/>
      <c r="LRX169" s="37"/>
      <c r="LRY169" s="37"/>
      <c r="LRZ169" s="37"/>
      <c r="LSA169" s="37"/>
      <c r="LSB169" s="37"/>
      <c r="LSC169" s="37"/>
      <c r="LSD169" s="37"/>
      <c r="LSE169" s="37"/>
      <c r="LSF169" s="37"/>
      <c r="LSG169" s="37"/>
      <c r="LSH169" s="37"/>
      <c r="LSI169" s="37"/>
      <c r="LSJ169" s="37"/>
      <c r="LSK169" s="37"/>
      <c r="LSL169" s="37"/>
      <c r="LSM169" s="37"/>
      <c r="LSN169" s="37"/>
      <c r="LSO169" s="37"/>
      <c r="LSP169" s="37"/>
      <c r="LSQ169" s="37"/>
      <c r="LSR169" s="37"/>
      <c r="LSS169" s="37"/>
      <c r="LST169" s="37"/>
      <c r="LSU169" s="37"/>
      <c r="LSV169" s="37"/>
      <c r="LSW169" s="37"/>
      <c r="LSX169" s="37"/>
      <c r="LSY169" s="37"/>
      <c r="LSZ169" s="37"/>
      <c r="LTA169" s="37"/>
      <c r="LTB169" s="37"/>
      <c r="LTC169" s="37"/>
      <c r="LTD169" s="37"/>
      <c r="LTE169" s="37"/>
      <c r="LTF169" s="37"/>
      <c r="LTG169" s="37"/>
      <c r="LTH169" s="37"/>
      <c r="LTI169" s="37"/>
      <c r="LTJ169" s="37"/>
      <c r="LTK169" s="37"/>
      <c r="LTL169" s="37"/>
      <c r="LTM169" s="37"/>
      <c r="LTN169" s="37"/>
      <c r="LTO169" s="37"/>
      <c r="LTP169" s="37"/>
      <c r="LTQ169" s="37"/>
      <c r="LTR169" s="37"/>
      <c r="LTS169" s="37"/>
      <c r="LTT169" s="37"/>
      <c r="LTU169" s="37"/>
      <c r="LTV169" s="37"/>
      <c r="LTW169" s="37"/>
      <c r="LTX169" s="37"/>
      <c r="LTY169" s="37"/>
      <c r="LTZ169" s="37"/>
      <c r="LUA169" s="37"/>
      <c r="LUB169" s="37"/>
      <c r="LUC169" s="37"/>
      <c r="LUD169" s="37"/>
      <c r="LUE169" s="37"/>
      <c r="LUF169" s="37"/>
      <c r="LUG169" s="37"/>
      <c r="LUH169" s="37"/>
      <c r="LUI169" s="37"/>
      <c r="LUJ169" s="37"/>
      <c r="LUK169" s="37"/>
      <c r="LUL169" s="37"/>
      <c r="LUM169" s="37"/>
      <c r="LUN169" s="37"/>
      <c r="LUO169" s="37"/>
      <c r="LUP169" s="37"/>
      <c r="LUQ169" s="37"/>
      <c r="LUR169" s="37"/>
      <c r="LUS169" s="37"/>
      <c r="LUT169" s="37"/>
      <c r="LUU169" s="37"/>
      <c r="LUV169" s="37"/>
      <c r="LUW169" s="37"/>
      <c r="LUX169" s="37"/>
      <c r="LUY169" s="37"/>
      <c r="LUZ169" s="37"/>
      <c r="LVA169" s="37"/>
      <c r="LVB169" s="37"/>
      <c r="LVC169" s="37"/>
      <c r="LVD169" s="37"/>
      <c r="LVE169" s="37"/>
      <c r="LVF169" s="37"/>
      <c r="LVG169" s="37"/>
      <c r="LVH169" s="37"/>
      <c r="LVI169" s="37"/>
      <c r="LVJ169" s="37"/>
      <c r="LVK169" s="37"/>
      <c r="LVL169" s="37"/>
      <c r="LVM169" s="37"/>
      <c r="LVN169" s="37"/>
      <c r="LVO169" s="37"/>
      <c r="LVP169" s="37"/>
      <c r="LVQ169" s="37"/>
      <c r="LVR169" s="37"/>
      <c r="LVS169" s="37"/>
      <c r="LVT169" s="37"/>
      <c r="LVU169" s="37"/>
      <c r="LVV169" s="37"/>
      <c r="LVW169" s="37"/>
      <c r="LVX169" s="37"/>
      <c r="LVY169" s="37"/>
      <c r="LVZ169" s="37"/>
      <c r="LWA169" s="37"/>
      <c r="LWB169" s="37"/>
      <c r="LWC169" s="37"/>
      <c r="LWD169" s="37"/>
      <c r="LWE169" s="37"/>
      <c r="LWF169" s="37"/>
      <c r="LWG169" s="37"/>
      <c r="LWH169" s="37"/>
      <c r="LWI169" s="37"/>
      <c r="LWJ169" s="37"/>
      <c r="LWK169" s="37"/>
      <c r="LWL169" s="37"/>
      <c r="LWM169" s="37"/>
      <c r="LWN169" s="37"/>
      <c r="LWO169" s="37"/>
      <c r="LWP169" s="37"/>
      <c r="LWQ169" s="37"/>
      <c r="LWR169" s="37"/>
      <c r="LWS169" s="37"/>
      <c r="LWT169" s="37"/>
      <c r="LWU169" s="37"/>
      <c r="LWV169" s="37"/>
      <c r="LWW169" s="37"/>
      <c r="LWX169" s="37"/>
      <c r="LWY169" s="37"/>
      <c r="LWZ169" s="37"/>
      <c r="LXA169" s="37"/>
      <c r="LXB169" s="37"/>
      <c r="LXC169" s="37"/>
      <c r="LXD169" s="37"/>
      <c r="LXE169" s="37"/>
      <c r="LXF169" s="37"/>
      <c r="LXG169" s="37"/>
      <c r="LXH169" s="37"/>
      <c r="LXI169" s="37"/>
      <c r="LXJ169" s="37"/>
      <c r="LXK169" s="37"/>
      <c r="LXL169" s="37"/>
      <c r="LXM169" s="37"/>
      <c r="LXN169" s="37"/>
      <c r="LXO169" s="37"/>
      <c r="LXP169" s="37"/>
      <c r="LXQ169" s="37"/>
      <c r="LXR169" s="37"/>
      <c r="LXS169" s="37"/>
      <c r="LXT169" s="37"/>
      <c r="LXU169" s="37"/>
      <c r="LXV169" s="37"/>
      <c r="LXW169" s="37"/>
      <c r="LXX169" s="37"/>
      <c r="LXY169" s="37"/>
      <c r="LXZ169" s="37"/>
      <c r="LYA169" s="37"/>
      <c r="LYB169" s="37"/>
      <c r="LYC169" s="37"/>
      <c r="LYD169" s="37"/>
      <c r="LYE169" s="37"/>
      <c r="LYF169" s="37"/>
      <c r="LYG169" s="37"/>
      <c r="LYH169" s="37"/>
      <c r="LYI169" s="37"/>
      <c r="LYJ169" s="37"/>
      <c r="LYK169" s="37"/>
      <c r="LYL169" s="37"/>
      <c r="LYM169" s="37"/>
      <c r="LYN169" s="37"/>
      <c r="LYO169" s="37"/>
      <c r="LYP169" s="37"/>
      <c r="LYQ169" s="37"/>
      <c r="LYR169" s="37"/>
      <c r="LYS169" s="37"/>
      <c r="LYT169" s="37"/>
      <c r="LYU169" s="37"/>
      <c r="LYV169" s="37"/>
      <c r="LYW169" s="37"/>
      <c r="LYX169" s="37"/>
      <c r="LYY169" s="37"/>
      <c r="LYZ169" s="37"/>
      <c r="LZA169" s="37"/>
      <c r="LZB169" s="37"/>
      <c r="LZC169" s="37"/>
      <c r="LZD169" s="37"/>
      <c r="LZE169" s="37"/>
      <c r="LZF169" s="37"/>
      <c r="LZG169" s="37"/>
      <c r="LZH169" s="37"/>
      <c r="LZI169" s="37"/>
      <c r="LZJ169" s="37"/>
      <c r="LZK169" s="37"/>
      <c r="LZL169" s="37"/>
      <c r="LZM169" s="37"/>
      <c r="LZN169" s="37"/>
      <c r="LZO169" s="37"/>
      <c r="LZP169" s="37"/>
      <c r="LZQ169" s="37"/>
      <c r="LZR169" s="37"/>
      <c r="LZS169" s="37"/>
      <c r="LZT169" s="37"/>
      <c r="LZU169" s="37"/>
      <c r="LZV169" s="37"/>
      <c r="LZW169" s="37"/>
      <c r="LZX169" s="37"/>
      <c r="LZY169" s="37"/>
      <c r="LZZ169" s="37"/>
      <c r="MAA169" s="37"/>
      <c r="MAB169" s="37"/>
      <c r="MAC169" s="37"/>
      <c r="MAD169" s="37"/>
      <c r="MAE169" s="37"/>
      <c r="MAF169" s="37"/>
      <c r="MAG169" s="37"/>
      <c r="MAH169" s="37"/>
      <c r="MAI169" s="37"/>
      <c r="MAJ169" s="37"/>
      <c r="MAK169" s="37"/>
      <c r="MAL169" s="37"/>
      <c r="MAM169" s="37"/>
      <c r="MAN169" s="37"/>
      <c r="MAO169" s="37"/>
      <c r="MAP169" s="37"/>
      <c r="MAQ169" s="37"/>
      <c r="MAR169" s="37"/>
      <c r="MAS169" s="37"/>
      <c r="MAT169" s="37"/>
      <c r="MAU169" s="37"/>
      <c r="MAV169" s="37"/>
      <c r="MAW169" s="37"/>
      <c r="MAX169" s="37"/>
      <c r="MAY169" s="37"/>
      <c r="MAZ169" s="37"/>
      <c r="MBA169" s="37"/>
      <c r="MBB169" s="37"/>
      <c r="MBC169" s="37"/>
      <c r="MBD169" s="37"/>
      <c r="MBE169" s="37"/>
      <c r="MBF169" s="37"/>
      <c r="MBG169" s="37"/>
      <c r="MBH169" s="37"/>
      <c r="MBI169" s="37"/>
      <c r="MBJ169" s="37"/>
      <c r="MBK169" s="37"/>
      <c r="MBL169" s="37"/>
      <c r="MBM169" s="37"/>
      <c r="MBN169" s="37"/>
      <c r="MBO169" s="37"/>
      <c r="MBP169" s="37"/>
      <c r="MBQ169" s="37"/>
      <c r="MBR169" s="37"/>
      <c r="MBS169" s="37"/>
      <c r="MBT169" s="37"/>
      <c r="MBU169" s="37"/>
      <c r="MBV169" s="37"/>
      <c r="MBW169" s="37"/>
      <c r="MBX169" s="37"/>
      <c r="MBY169" s="37"/>
      <c r="MBZ169" s="37"/>
      <c r="MCA169" s="37"/>
      <c r="MCB169" s="37"/>
      <c r="MCC169" s="37"/>
      <c r="MCD169" s="37"/>
      <c r="MCE169" s="37"/>
      <c r="MCF169" s="37"/>
      <c r="MCG169" s="37"/>
      <c r="MCH169" s="37"/>
      <c r="MCI169" s="37"/>
      <c r="MCJ169" s="37"/>
      <c r="MCK169" s="37"/>
      <c r="MCL169" s="37"/>
      <c r="MCM169" s="37"/>
      <c r="MCN169" s="37"/>
      <c r="MCO169" s="37"/>
      <c r="MCP169" s="37"/>
      <c r="MCQ169" s="37"/>
      <c r="MCR169" s="37"/>
      <c r="MCS169" s="37"/>
      <c r="MCT169" s="37"/>
      <c r="MCU169" s="37"/>
      <c r="MCV169" s="37"/>
      <c r="MCW169" s="37"/>
      <c r="MCX169" s="37"/>
      <c r="MCY169" s="37"/>
      <c r="MCZ169" s="37"/>
      <c r="MDA169" s="37"/>
      <c r="MDB169" s="37"/>
      <c r="MDC169" s="37"/>
      <c r="MDD169" s="37"/>
      <c r="MDE169" s="37"/>
      <c r="MDF169" s="37"/>
      <c r="MDG169" s="37"/>
      <c r="MDH169" s="37"/>
      <c r="MDI169" s="37"/>
      <c r="MDJ169" s="37"/>
      <c r="MDK169" s="37"/>
      <c r="MDL169" s="37"/>
      <c r="MDM169" s="37"/>
      <c r="MDN169" s="37"/>
      <c r="MDO169" s="37"/>
      <c r="MDP169" s="37"/>
      <c r="MDQ169" s="37"/>
      <c r="MDR169" s="37"/>
      <c r="MDS169" s="37"/>
      <c r="MDT169" s="37"/>
      <c r="MDU169" s="37"/>
      <c r="MDV169" s="37"/>
      <c r="MDW169" s="37"/>
      <c r="MDX169" s="37"/>
      <c r="MDY169" s="37"/>
      <c r="MDZ169" s="37"/>
      <c r="MEA169" s="37"/>
      <c r="MEB169" s="37"/>
      <c r="MEC169" s="37"/>
      <c r="MED169" s="37"/>
      <c r="MEE169" s="37"/>
      <c r="MEF169" s="37"/>
      <c r="MEG169" s="37"/>
      <c r="MEH169" s="37"/>
      <c r="MEI169" s="37"/>
      <c r="MEJ169" s="37"/>
      <c r="MEK169" s="37"/>
      <c r="MEL169" s="37"/>
      <c r="MEM169" s="37"/>
      <c r="MEN169" s="37"/>
      <c r="MEO169" s="37"/>
      <c r="MEP169" s="37"/>
      <c r="MEQ169" s="37"/>
      <c r="MER169" s="37"/>
      <c r="MES169" s="37"/>
      <c r="MET169" s="37"/>
      <c r="MEU169" s="37"/>
      <c r="MEV169" s="37"/>
      <c r="MEW169" s="37"/>
      <c r="MEX169" s="37"/>
      <c r="MEY169" s="37"/>
      <c r="MEZ169" s="37"/>
      <c r="MFA169" s="37"/>
      <c r="MFB169" s="37"/>
      <c r="MFC169" s="37"/>
      <c r="MFD169" s="37"/>
      <c r="MFE169" s="37"/>
      <c r="MFF169" s="37"/>
      <c r="MFG169" s="37"/>
      <c r="MFH169" s="37"/>
      <c r="MFI169" s="37"/>
      <c r="MFJ169" s="37"/>
      <c r="MFK169" s="37"/>
      <c r="MFL169" s="37"/>
      <c r="MFM169" s="37"/>
      <c r="MFN169" s="37"/>
      <c r="MFO169" s="37"/>
      <c r="MFP169" s="37"/>
      <c r="MFQ169" s="37"/>
      <c r="MFR169" s="37"/>
      <c r="MFS169" s="37"/>
      <c r="MFT169" s="37"/>
      <c r="MFU169" s="37"/>
      <c r="MFV169" s="37"/>
      <c r="MFW169" s="37"/>
      <c r="MFX169" s="37"/>
      <c r="MFY169" s="37"/>
      <c r="MFZ169" s="37"/>
      <c r="MGA169" s="37"/>
      <c r="MGB169" s="37"/>
      <c r="MGC169" s="37"/>
      <c r="MGD169" s="37"/>
      <c r="MGE169" s="37"/>
      <c r="MGF169" s="37"/>
      <c r="MGG169" s="37"/>
      <c r="MGH169" s="37"/>
      <c r="MGI169" s="37"/>
      <c r="MGJ169" s="37"/>
      <c r="MGK169" s="37"/>
      <c r="MGL169" s="37"/>
      <c r="MGM169" s="37"/>
      <c r="MGN169" s="37"/>
      <c r="MGO169" s="37"/>
      <c r="MGP169" s="37"/>
      <c r="MGQ169" s="37"/>
      <c r="MGR169" s="37"/>
      <c r="MGS169" s="37"/>
      <c r="MGT169" s="37"/>
      <c r="MGU169" s="37"/>
      <c r="MGV169" s="37"/>
      <c r="MGW169" s="37"/>
      <c r="MGX169" s="37"/>
      <c r="MGY169" s="37"/>
      <c r="MGZ169" s="37"/>
      <c r="MHA169" s="37"/>
      <c r="MHB169" s="37"/>
      <c r="MHC169" s="37"/>
      <c r="MHD169" s="37"/>
      <c r="MHE169" s="37"/>
      <c r="MHF169" s="37"/>
      <c r="MHG169" s="37"/>
      <c r="MHH169" s="37"/>
      <c r="MHI169" s="37"/>
      <c r="MHJ169" s="37"/>
      <c r="MHK169" s="37"/>
      <c r="MHL169" s="37"/>
      <c r="MHM169" s="37"/>
      <c r="MHN169" s="37"/>
      <c r="MHO169" s="37"/>
      <c r="MHP169" s="37"/>
      <c r="MHQ169" s="37"/>
      <c r="MHR169" s="37"/>
      <c r="MHS169" s="37"/>
      <c r="MHT169" s="37"/>
      <c r="MHU169" s="37"/>
      <c r="MHV169" s="37"/>
      <c r="MHW169" s="37"/>
      <c r="MHX169" s="37"/>
      <c r="MHY169" s="37"/>
      <c r="MHZ169" s="37"/>
      <c r="MIA169" s="37"/>
      <c r="MIB169" s="37"/>
      <c r="MIC169" s="37"/>
      <c r="MID169" s="37"/>
      <c r="MIE169" s="37"/>
      <c r="MIF169" s="37"/>
      <c r="MIG169" s="37"/>
      <c r="MIH169" s="37"/>
      <c r="MII169" s="37"/>
      <c r="MIJ169" s="37"/>
      <c r="MIK169" s="37"/>
      <c r="MIL169" s="37"/>
      <c r="MIM169" s="37"/>
      <c r="MIN169" s="37"/>
      <c r="MIO169" s="37"/>
      <c r="MIP169" s="37"/>
      <c r="MIQ169" s="37"/>
      <c r="MIR169" s="37"/>
      <c r="MIS169" s="37"/>
      <c r="MIT169" s="37"/>
      <c r="MIU169" s="37"/>
      <c r="MIV169" s="37"/>
      <c r="MIW169" s="37"/>
      <c r="MIX169" s="37"/>
      <c r="MIY169" s="37"/>
      <c r="MIZ169" s="37"/>
      <c r="MJA169" s="37"/>
      <c r="MJB169" s="37"/>
      <c r="MJC169" s="37"/>
      <c r="MJD169" s="37"/>
      <c r="MJE169" s="37"/>
      <c r="MJF169" s="37"/>
      <c r="MJG169" s="37"/>
      <c r="MJH169" s="37"/>
      <c r="MJI169" s="37"/>
      <c r="MJJ169" s="37"/>
      <c r="MJK169" s="37"/>
      <c r="MJL169" s="37"/>
      <c r="MJM169" s="37"/>
      <c r="MJN169" s="37"/>
      <c r="MJO169" s="37"/>
      <c r="MJP169" s="37"/>
      <c r="MJQ169" s="37"/>
      <c r="MJR169" s="37"/>
      <c r="MJS169" s="37"/>
      <c r="MJT169" s="37"/>
      <c r="MJU169" s="37"/>
      <c r="MJV169" s="37"/>
      <c r="MJW169" s="37"/>
      <c r="MJX169" s="37"/>
      <c r="MJY169" s="37"/>
      <c r="MJZ169" s="37"/>
      <c r="MKA169" s="37"/>
      <c r="MKB169" s="37"/>
      <c r="MKC169" s="37"/>
      <c r="MKD169" s="37"/>
      <c r="MKE169" s="37"/>
      <c r="MKF169" s="37"/>
      <c r="MKG169" s="37"/>
      <c r="MKH169" s="37"/>
      <c r="MKI169" s="37"/>
      <c r="MKJ169" s="37"/>
      <c r="MKK169" s="37"/>
      <c r="MKL169" s="37"/>
      <c r="MKM169" s="37"/>
      <c r="MKN169" s="37"/>
      <c r="MKO169" s="37"/>
      <c r="MKP169" s="37"/>
      <c r="MKQ169" s="37"/>
      <c r="MKR169" s="37"/>
      <c r="MKS169" s="37"/>
      <c r="MKT169" s="37"/>
      <c r="MKU169" s="37"/>
      <c r="MKV169" s="37"/>
      <c r="MKW169" s="37"/>
      <c r="MKX169" s="37"/>
      <c r="MKY169" s="37"/>
      <c r="MKZ169" s="37"/>
      <c r="MLA169" s="37"/>
      <c r="MLB169" s="37"/>
      <c r="MLC169" s="37"/>
      <c r="MLD169" s="37"/>
      <c r="MLE169" s="37"/>
      <c r="MLF169" s="37"/>
      <c r="MLG169" s="37"/>
      <c r="MLH169" s="37"/>
      <c r="MLI169" s="37"/>
      <c r="MLJ169" s="37"/>
      <c r="MLK169" s="37"/>
      <c r="MLL169" s="37"/>
      <c r="MLM169" s="37"/>
      <c r="MLN169" s="37"/>
      <c r="MLO169" s="37"/>
      <c r="MLP169" s="37"/>
      <c r="MLQ169" s="37"/>
      <c r="MLR169" s="37"/>
      <c r="MLS169" s="37"/>
      <c r="MLT169" s="37"/>
      <c r="MLU169" s="37"/>
      <c r="MLV169" s="37"/>
      <c r="MLW169" s="37"/>
      <c r="MLX169" s="37"/>
      <c r="MLY169" s="37"/>
      <c r="MLZ169" s="37"/>
      <c r="MMA169" s="37"/>
      <c r="MMB169" s="37"/>
      <c r="MMC169" s="37"/>
      <c r="MMD169" s="37"/>
      <c r="MME169" s="37"/>
      <c r="MMF169" s="37"/>
      <c r="MMG169" s="37"/>
      <c r="MMH169" s="37"/>
      <c r="MMI169" s="37"/>
      <c r="MMJ169" s="37"/>
      <c r="MMK169" s="37"/>
      <c r="MML169" s="37"/>
      <c r="MMM169" s="37"/>
      <c r="MMN169" s="37"/>
      <c r="MMO169" s="37"/>
      <c r="MMP169" s="37"/>
      <c r="MMQ169" s="37"/>
      <c r="MMR169" s="37"/>
      <c r="MMS169" s="37"/>
      <c r="MMT169" s="37"/>
      <c r="MMU169" s="37"/>
      <c r="MMV169" s="37"/>
      <c r="MMW169" s="37"/>
      <c r="MMX169" s="37"/>
      <c r="MMY169" s="37"/>
      <c r="MMZ169" s="37"/>
      <c r="MNA169" s="37"/>
      <c r="MNB169" s="37"/>
      <c r="MNC169" s="37"/>
      <c r="MND169" s="37"/>
      <c r="MNE169" s="37"/>
      <c r="MNF169" s="37"/>
      <c r="MNG169" s="37"/>
      <c r="MNH169" s="37"/>
      <c r="MNI169" s="37"/>
      <c r="MNJ169" s="37"/>
      <c r="MNK169" s="37"/>
      <c r="MNL169" s="37"/>
      <c r="MNM169" s="37"/>
      <c r="MNN169" s="37"/>
      <c r="MNO169" s="37"/>
      <c r="MNP169" s="37"/>
      <c r="MNQ169" s="37"/>
      <c r="MNR169" s="37"/>
      <c r="MNS169" s="37"/>
      <c r="MNT169" s="37"/>
      <c r="MNU169" s="37"/>
      <c r="MNV169" s="37"/>
      <c r="MNW169" s="37"/>
      <c r="MNX169" s="37"/>
      <c r="MNY169" s="37"/>
      <c r="MNZ169" s="37"/>
      <c r="MOA169" s="37"/>
      <c r="MOB169" s="37"/>
      <c r="MOC169" s="37"/>
      <c r="MOD169" s="37"/>
      <c r="MOE169" s="37"/>
      <c r="MOF169" s="37"/>
      <c r="MOG169" s="37"/>
      <c r="MOH169" s="37"/>
      <c r="MOI169" s="37"/>
      <c r="MOJ169" s="37"/>
      <c r="MOK169" s="37"/>
      <c r="MOL169" s="37"/>
      <c r="MOM169" s="37"/>
      <c r="MON169" s="37"/>
      <c r="MOO169" s="37"/>
      <c r="MOP169" s="37"/>
      <c r="MOQ169" s="37"/>
      <c r="MOR169" s="37"/>
      <c r="MOS169" s="37"/>
      <c r="MOT169" s="37"/>
      <c r="MOU169" s="37"/>
      <c r="MOV169" s="37"/>
      <c r="MOW169" s="37"/>
      <c r="MOX169" s="37"/>
      <c r="MOY169" s="37"/>
      <c r="MOZ169" s="37"/>
      <c r="MPA169" s="37"/>
      <c r="MPB169" s="37"/>
      <c r="MPC169" s="37"/>
      <c r="MPD169" s="37"/>
      <c r="MPE169" s="37"/>
      <c r="MPF169" s="37"/>
      <c r="MPG169" s="37"/>
      <c r="MPH169" s="37"/>
      <c r="MPI169" s="37"/>
      <c r="MPJ169" s="37"/>
      <c r="MPK169" s="37"/>
      <c r="MPL169" s="37"/>
      <c r="MPM169" s="37"/>
      <c r="MPN169" s="37"/>
      <c r="MPO169" s="37"/>
      <c r="MPP169" s="37"/>
      <c r="MPQ169" s="37"/>
      <c r="MPR169" s="37"/>
      <c r="MPS169" s="37"/>
      <c r="MPT169" s="37"/>
      <c r="MPU169" s="37"/>
      <c r="MPV169" s="37"/>
      <c r="MPW169" s="37"/>
      <c r="MPX169" s="37"/>
      <c r="MPY169" s="37"/>
      <c r="MPZ169" s="37"/>
      <c r="MQA169" s="37"/>
      <c r="MQB169" s="37"/>
      <c r="MQC169" s="37"/>
      <c r="MQD169" s="37"/>
      <c r="MQE169" s="37"/>
      <c r="MQF169" s="37"/>
      <c r="MQG169" s="37"/>
      <c r="MQH169" s="37"/>
      <c r="MQI169" s="37"/>
      <c r="MQJ169" s="37"/>
      <c r="MQK169" s="37"/>
      <c r="MQL169" s="37"/>
      <c r="MQM169" s="37"/>
      <c r="MQN169" s="37"/>
      <c r="MQO169" s="37"/>
      <c r="MQP169" s="37"/>
      <c r="MQQ169" s="37"/>
      <c r="MQR169" s="37"/>
      <c r="MQS169" s="37"/>
      <c r="MQT169" s="37"/>
      <c r="MQU169" s="37"/>
      <c r="MQV169" s="37"/>
      <c r="MQW169" s="37"/>
      <c r="MQX169" s="37"/>
      <c r="MQY169" s="37"/>
      <c r="MQZ169" s="37"/>
      <c r="MRA169" s="37"/>
      <c r="MRB169" s="37"/>
      <c r="MRC169" s="37"/>
      <c r="MRD169" s="37"/>
      <c r="MRE169" s="37"/>
      <c r="MRF169" s="37"/>
      <c r="MRG169" s="37"/>
      <c r="MRH169" s="37"/>
      <c r="MRI169" s="37"/>
      <c r="MRJ169" s="37"/>
      <c r="MRK169" s="37"/>
      <c r="MRL169" s="37"/>
      <c r="MRM169" s="37"/>
      <c r="MRN169" s="37"/>
      <c r="MRO169" s="37"/>
      <c r="MRP169" s="37"/>
      <c r="MRQ169" s="37"/>
      <c r="MRR169" s="37"/>
      <c r="MRS169" s="37"/>
      <c r="MRT169" s="37"/>
      <c r="MRU169" s="37"/>
      <c r="MRV169" s="37"/>
      <c r="MRW169" s="37"/>
      <c r="MRX169" s="37"/>
      <c r="MRY169" s="37"/>
      <c r="MRZ169" s="37"/>
      <c r="MSA169" s="37"/>
      <c r="MSB169" s="37"/>
      <c r="MSC169" s="37"/>
      <c r="MSD169" s="37"/>
      <c r="MSE169" s="37"/>
      <c r="MSF169" s="37"/>
      <c r="MSG169" s="37"/>
      <c r="MSH169" s="37"/>
      <c r="MSI169" s="37"/>
      <c r="MSJ169" s="37"/>
      <c r="MSK169" s="37"/>
      <c r="MSL169" s="37"/>
      <c r="MSM169" s="37"/>
      <c r="MSN169" s="37"/>
      <c r="MSO169" s="37"/>
      <c r="MSP169" s="37"/>
      <c r="MSQ169" s="37"/>
      <c r="MSR169" s="37"/>
      <c r="MSS169" s="37"/>
      <c r="MST169" s="37"/>
      <c r="MSU169" s="37"/>
      <c r="MSV169" s="37"/>
      <c r="MSW169" s="37"/>
      <c r="MSX169" s="37"/>
      <c r="MSY169" s="37"/>
      <c r="MSZ169" s="37"/>
      <c r="MTA169" s="37"/>
      <c r="MTB169" s="37"/>
      <c r="MTC169" s="37"/>
      <c r="MTD169" s="37"/>
      <c r="MTE169" s="37"/>
      <c r="MTF169" s="37"/>
      <c r="MTG169" s="37"/>
      <c r="MTH169" s="37"/>
      <c r="MTI169" s="37"/>
      <c r="MTJ169" s="37"/>
      <c r="MTK169" s="37"/>
      <c r="MTL169" s="37"/>
      <c r="MTM169" s="37"/>
      <c r="MTN169" s="37"/>
      <c r="MTO169" s="37"/>
      <c r="MTP169" s="37"/>
      <c r="MTQ169" s="37"/>
      <c r="MTR169" s="37"/>
      <c r="MTS169" s="37"/>
      <c r="MTT169" s="37"/>
      <c r="MTU169" s="37"/>
      <c r="MTV169" s="37"/>
      <c r="MTW169" s="37"/>
      <c r="MTX169" s="37"/>
      <c r="MTY169" s="37"/>
      <c r="MTZ169" s="37"/>
      <c r="MUA169" s="37"/>
      <c r="MUB169" s="37"/>
      <c r="MUC169" s="37"/>
      <c r="MUD169" s="37"/>
      <c r="MUE169" s="37"/>
      <c r="MUF169" s="37"/>
      <c r="MUG169" s="37"/>
      <c r="MUH169" s="37"/>
      <c r="MUI169" s="37"/>
      <c r="MUJ169" s="37"/>
      <c r="MUK169" s="37"/>
      <c r="MUL169" s="37"/>
      <c r="MUM169" s="37"/>
      <c r="MUN169" s="37"/>
      <c r="MUO169" s="37"/>
      <c r="MUP169" s="37"/>
      <c r="MUQ169" s="37"/>
      <c r="MUR169" s="37"/>
      <c r="MUS169" s="37"/>
      <c r="MUT169" s="37"/>
      <c r="MUU169" s="37"/>
      <c r="MUV169" s="37"/>
      <c r="MUW169" s="37"/>
      <c r="MUX169" s="37"/>
      <c r="MUY169" s="37"/>
      <c r="MUZ169" s="37"/>
      <c r="MVA169" s="37"/>
      <c r="MVB169" s="37"/>
      <c r="MVC169" s="37"/>
      <c r="MVD169" s="37"/>
      <c r="MVE169" s="37"/>
      <c r="MVF169" s="37"/>
      <c r="MVG169" s="37"/>
      <c r="MVH169" s="37"/>
      <c r="MVI169" s="37"/>
      <c r="MVJ169" s="37"/>
      <c r="MVK169" s="37"/>
      <c r="MVL169" s="37"/>
      <c r="MVM169" s="37"/>
      <c r="MVN169" s="37"/>
      <c r="MVO169" s="37"/>
      <c r="MVP169" s="37"/>
      <c r="MVQ169" s="37"/>
      <c r="MVR169" s="37"/>
      <c r="MVS169" s="37"/>
      <c r="MVT169" s="37"/>
      <c r="MVU169" s="37"/>
      <c r="MVV169" s="37"/>
      <c r="MVW169" s="37"/>
      <c r="MVX169" s="37"/>
      <c r="MVY169" s="37"/>
      <c r="MVZ169" s="37"/>
      <c r="MWA169" s="37"/>
      <c r="MWB169" s="37"/>
      <c r="MWC169" s="37"/>
      <c r="MWD169" s="37"/>
      <c r="MWE169" s="37"/>
      <c r="MWF169" s="37"/>
      <c r="MWG169" s="37"/>
      <c r="MWH169" s="37"/>
      <c r="MWI169" s="37"/>
      <c r="MWJ169" s="37"/>
      <c r="MWK169" s="37"/>
      <c r="MWL169" s="37"/>
      <c r="MWM169" s="37"/>
      <c r="MWN169" s="37"/>
      <c r="MWO169" s="37"/>
      <c r="MWP169" s="37"/>
      <c r="MWQ169" s="37"/>
      <c r="MWR169" s="37"/>
      <c r="MWS169" s="37"/>
      <c r="MWT169" s="37"/>
      <c r="MWU169" s="37"/>
      <c r="MWV169" s="37"/>
      <c r="MWW169" s="37"/>
      <c r="MWX169" s="37"/>
      <c r="MWY169" s="37"/>
      <c r="MWZ169" s="37"/>
      <c r="MXA169" s="37"/>
      <c r="MXB169" s="37"/>
      <c r="MXC169" s="37"/>
      <c r="MXD169" s="37"/>
      <c r="MXE169" s="37"/>
      <c r="MXF169" s="37"/>
      <c r="MXG169" s="37"/>
      <c r="MXH169" s="37"/>
      <c r="MXI169" s="37"/>
      <c r="MXJ169" s="37"/>
      <c r="MXK169" s="37"/>
      <c r="MXL169" s="37"/>
      <c r="MXM169" s="37"/>
      <c r="MXN169" s="37"/>
      <c r="MXO169" s="37"/>
      <c r="MXP169" s="37"/>
      <c r="MXQ169" s="37"/>
      <c r="MXR169" s="37"/>
      <c r="MXS169" s="37"/>
      <c r="MXT169" s="37"/>
      <c r="MXU169" s="37"/>
      <c r="MXV169" s="37"/>
      <c r="MXW169" s="37"/>
      <c r="MXX169" s="37"/>
      <c r="MXY169" s="37"/>
      <c r="MXZ169" s="37"/>
      <c r="MYA169" s="37"/>
      <c r="MYB169" s="37"/>
      <c r="MYC169" s="37"/>
      <c r="MYD169" s="37"/>
      <c r="MYE169" s="37"/>
      <c r="MYF169" s="37"/>
      <c r="MYG169" s="37"/>
      <c r="MYH169" s="37"/>
      <c r="MYI169" s="37"/>
      <c r="MYJ169" s="37"/>
      <c r="MYK169" s="37"/>
      <c r="MYL169" s="37"/>
      <c r="MYM169" s="37"/>
      <c r="MYN169" s="37"/>
      <c r="MYO169" s="37"/>
      <c r="MYP169" s="37"/>
      <c r="MYQ169" s="37"/>
      <c r="MYR169" s="37"/>
      <c r="MYS169" s="37"/>
      <c r="MYT169" s="37"/>
      <c r="MYU169" s="37"/>
      <c r="MYV169" s="37"/>
      <c r="MYW169" s="37"/>
      <c r="MYX169" s="37"/>
      <c r="MYY169" s="37"/>
      <c r="MYZ169" s="37"/>
      <c r="MZA169" s="37"/>
      <c r="MZB169" s="37"/>
      <c r="MZC169" s="37"/>
      <c r="MZD169" s="37"/>
      <c r="MZE169" s="37"/>
      <c r="MZF169" s="37"/>
      <c r="MZG169" s="37"/>
      <c r="MZH169" s="37"/>
      <c r="MZI169" s="37"/>
      <c r="MZJ169" s="37"/>
      <c r="MZK169" s="37"/>
      <c r="MZL169" s="37"/>
      <c r="MZM169" s="37"/>
      <c r="MZN169" s="37"/>
      <c r="MZO169" s="37"/>
      <c r="MZP169" s="37"/>
      <c r="MZQ169" s="37"/>
      <c r="MZR169" s="37"/>
      <c r="MZS169" s="37"/>
      <c r="MZT169" s="37"/>
      <c r="MZU169" s="37"/>
      <c r="MZV169" s="37"/>
      <c r="MZW169" s="37"/>
      <c r="MZX169" s="37"/>
      <c r="MZY169" s="37"/>
      <c r="MZZ169" s="37"/>
      <c r="NAA169" s="37"/>
      <c r="NAB169" s="37"/>
      <c r="NAC169" s="37"/>
      <c r="NAD169" s="37"/>
      <c r="NAE169" s="37"/>
      <c r="NAF169" s="37"/>
      <c r="NAG169" s="37"/>
      <c r="NAH169" s="37"/>
      <c r="NAI169" s="37"/>
      <c r="NAJ169" s="37"/>
      <c r="NAK169" s="37"/>
      <c r="NAL169" s="37"/>
      <c r="NAM169" s="37"/>
      <c r="NAN169" s="37"/>
      <c r="NAO169" s="37"/>
      <c r="NAP169" s="37"/>
      <c r="NAQ169" s="37"/>
      <c r="NAR169" s="37"/>
      <c r="NAS169" s="37"/>
      <c r="NAT169" s="37"/>
      <c r="NAU169" s="37"/>
      <c r="NAV169" s="37"/>
      <c r="NAW169" s="37"/>
      <c r="NAX169" s="37"/>
      <c r="NAY169" s="37"/>
      <c r="NAZ169" s="37"/>
      <c r="NBA169" s="37"/>
      <c r="NBB169" s="37"/>
      <c r="NBC169" s="37"/>
      <c r="NBD169" s="37"/>
      <c r="NBE169" s="37"/>
      <c r="NBF169" s="37"/>
      <c r="NBG169" s="37"/>
      <c r="NBH169" s="37"/>
      <c r="NBI169" s="37"/>
      <c r="NBJ169" s="37"/>
      <c r="NBK169" s="37"/>
      <c r="NBL169" s="37"/>
      <c r="NBM169" s="37"/>
      <c r="NBN169" s="37"/>
      <c r="NBO169" s="37"/>
      <c r="NBP169" s="37"/>
      <c r="NBQ169" s="37"/>
      <c r="NBR169" s="37"/>
      <c r="NBS169" s="37"/>
      <c r="NBT169" s="37"/>
      <c r="NBU169" s="37"/>
      <c r="NBV169" s="37"/>
      <c r="NBW169" s="37"/>
      <c r="NBX169" s="37"/>
      <c r="NBY169" s="37"/>
      <c r="NBZ169" s="37"/>
      <c r="NCA169" s="37"/>
      <c r="NCB169" s="37"/>
      <c r="NCC169" s="37"/>
      <c r="NCD169" s="37"/>
      <c r="NCE169" s="37"/>
      <c r="NCF169" s="37"/>
      <c r="NCG169" s="37"/>
      <c r="NCH169" s="37"/>
      <c r="NCI169" s="37"/>
      <c r="NCJ169" s="37"/>
      <c r="NCK169" s="37"/>
      <c r="NCL169" s="37"/>
      <c r="NCM169" s="37"/>
      <c r="NCN169" s="37"/>
      <c r="NCO169" s="37"/>
      <c r="NCP169" s="37"/>
      <c r="NCQ169" s="37"/>
      <c r="NCR169" s="37"/>
      <c r="NCS169" s="37"/>
      <c r="NCT169" s="37"/>
      <c r="NCU169" s="37"/>
      <c r="NCV169" s="37"/>
      <c r="NCW169" s="37"/>
      <c r="NCX169" s="37"/>
      <c r="NCY169" s="37"/>
      <c r="NCZ169" s="37"/>
      <c r="NDA169" s="37"/>
      <c r="NDB169" s="37"/>
      <c r="NDC169" s="37"/>
      <c r="NDD169" s="37"/>
      <c r="NDE169" s="37"/>
      <c r="NDF169" s="37"/>
      <c r="NDG169" s="37"/>
      <c r="NDH169" s="37"/>
      <c r="NDI169" s="37"/>
      <c r="NDJ169" s="37"/>
      <c r="NDK169" s="37"/>
      <c r="NDL169" s="37"/>
      <c r="NDM169" s="37"/>
      <c r="NDN169" s="37"/>
      <c r="NDO169" s="37"/>
      <c r="NDP169" s="37"/>
      <c r="NDQ169" s="37"/>
      <c r="NDR169" s="37"/>
      <c r="NDS169" s="37"/>
      <c r="NDT169" s="37"/>
      <c r="NDU169" s="37"/>
      <c r="NDV169" s="37"/>
      <c r="NDW169" s="37"/>
      <c r="NDX169" s="37"/>
      <c r="NDY169" s="37"/>
      <c r="NDZ169" s="37"/>
      <c r="NEA169" s="37"/>
      <c r="NEB169" s="37"/>
      <c r="NEC169" s="37"/>
      <c r="NED169" s="37"/>
      <c r="NEE169" s="37"/>
      <c r="NEF169" s="37"/>
      <c r="NEG169" s="37"/>
      <c r="NEH169" s="37"/>
      <c r="NEI169" s="37"/>
      <c r="NEJ169" s="37"/>
      <c r="NEK169" s="37"/>
      <c r="NEL169" s="37"/>
      <c r="NEM169" s="37"/>
      <c r="NEN169" s="37"/>
      <c r="NEO169" s="37"/>
      <c r="NEP169" s="37"/>
      <c r="NEQ169" s="37"/>
      <c r="NER169" s="37"/>
      <c r="NES169" s="37"/>
      <c r="NET169" s="37"/>
      <c r="NEU169" s="37"/>
      <c r="NEV169" s="37"/>
      <c r="NEW169" s="37"/>
      <c r="NEX169" s="37"/>
      <c r="NEY169" s="37"/>
      <c r="NEZ169" s="37"/>
      <c r="NFA169" s="37"/>
      <c r="NFB169" s="37"/>
      <c r="NFC169" s="37"/>
      <c r="NFD169" s="37"/>
      <c r="NFE169" s="37"/>
      <c r="NFF169" s="37"/>
      <c r="NFG169" s="37"/>
      <c r="NFH169" s="37"/>
      <c r="NFI169" s="37"/>
      <c r="NFJ169" s="37"/>
      <c r="NFK169" s="37"/>
      <c r="NFL169" s="37"/>
      <c r="NFM169" s="37"/>
      <c r="NFN169" s="37"/>
      <c r="NFO169" s="37"/>
      <c r="NFP169" s="37"/>
      <c r="NFQ169" s="37"/>
      <c r="NFR169" s="37"/>
      <c r="NFS169" s="37"/>
      <c r="NFT169" s="37"/>
      <c r="NFU169" s="37"/>
      <c r="NFV169" s="37"/>
      <c r="NFW169" s="37"/>
      <c r="NFX169" s="37"/>
      <c r="NFY169" s="37"/>
      <c r="NFZ169" s="37"/>
      <c r="NGA169" s="37"/>
      <c r="NGB169" s="37"/>
      <c r="NGC169" s="37"/>
      <c r="NGD169" s="37"/>
      <c r="NGE169" s="37"/>
      <c r="NGF169" s="37"/>
      <c r="NGG169" s="37"/>
      <c r="NGH169" s="37"/>
      <c r="NGI169" s="37"/>
      <c r="NGJ169" s="37"/>
      <c r="NGK169" s="37"/>
      <c r="NGL169" s="37"/>
      <c r="NGM169" s="37"/>
      <c r="NGN169" s="37"/>
      <c r="NGO169" s="37"/>
      <c r="NGP169" s="37"/>
      <c r="NGQ169" s="37"/>
      <c r="NGR169" s="37"/>
      <c r="NGS169" s="37"/>
      <c r="NGT169" s="37"/>
      <c r="NGU169" s="37"/>
      <c r="NGV169" s="37"/>
      <c r="NGW169" s="37"/>
      <c r="NGX169" s="37"/>
      <c r="NGY169" s="37"/>
      <c r="NGZ169" s="37"/>
      <c r="NHA169" s="37"/>
      <c r="NHB169" s="37"/>
      <c r="NHC169" s="37"/>
      <c r="NHD169" s="37"/>
      <c r="NHE169" s="37"/>
      <c r="NHF169" s="37"/>
      <c r="NHG169" s="37"/>
      <c r="NHH169" s="37"/>
      <c r="NHI169" s="37"/>
      <c r="NHJ169" s="37"/>
      <c r="NHK169" s="37"/>
      <c r="NHL169" s="37"/>
      <c r="NHM169" s="37"/>
      <c r="NHN169" s="37"/>
      <c r="NHO169" s="37"/>
      <c r="NHP169" s="37"/>
      <c r="NHQ169" s="37"/>
      <c r="NHR169" s="37"/>
      <c r="NHS169" s="37"/>
      <c r="NHT169" s="37"/>
      <c r="NHU169" s="37"/>
      <c r="NHV169" s="37"/>
      <c r="NHW169" s="37"/>
      <c r="NHX169" s="37"/>
      <c r="NHY169" s="37"/>
      <c r="NHZ169" s="37"/>
      <c r="NIA169" s="37"/>
      <c r="NIB169" s="37"/>
      <c r="NIC169" s="37"/>
      <c r="NID169" s="37"/>
      <c r="NIE169" s="37"/>
      <c r="NIF169" s="37"/>
      <c r="NIG169" s="37"/>
      <c r="NIH169" s="37"/>
      <c r="NII169" s="37"/>
      <c r="NIJ169" s="37"/>
      <c r="NIK169" s="37"/>
      <c r="NIL169" s="37"/>
      <c r="NIM169" s="37"/>
      <c r="NIN169" s="37"/>
      <c r="NIO169" s="37"/>
      <c r="NIP169" s="37"/>
      <c r="NIQ169" s="37"/>
      <c r="NIR169" s="37"/>
      <c r="NIS169" s="37"/>
      <c r="NIT169" s="37"/>
      <c r="NIU169" s="37"/>
      <c r="NIV169" s="37"/>
      <c r="NIW169" s="37"/>
      <c r="NIX169" s="37"/>
      <c r="NIY169" s="37"/>
      <c r="NIZ169" s="37"/>
      <c r="NJA169" s="37"/>
      <c r="NJB169" s="37"/>
      <c r="NJC169" s="37"/>
      <c r="NJD169" s="37"/>
      <c r="NJE169" s="37"/>
      <c r="NJF169" s="37"/>
      <c r="NJG169" s="37"/>
      <c r="NJH169" s="37"/>
      <c r="NJI169" s="37"/>
      <c r="NJJ169" s="37"/>
      <c r="NJK169" s="37"/>
      <c r="NJL169" s="37"/>
      <c r="NJM169" s="37"/>
      <c r="NJN169" s="37"/>
      <c r="NJO169" s="37"/>
      <c r="NJP169" s="37"/>
      <c r="NJQ169" s="37"/>
      <c r="NJR169" s="37"/>
      <c r="NJS169" s="37"/>
      <c r="NJT169" s="37"/>
      <c r="NJU169" s="37"/>
      <c r="NJV169" s="37"/>
      <c r="NJW169" s="37"/>
      <c r="NJX169" s="37"/>
      <c r="NJY169" s="37"/>
      <c r="NJZ169" s="37"/>
      <c r="NKA169" s="37"/>
      <c r="NKB169" s="37"/>
      <c r="NKC169" s="37"/>
      <c r="NKD169" s="37"/>
      <c r="NKE169" s="37"/>
      <c r="NKF169" s="37"/>
      <c r="NKG169" s="37"/>
      <c r="NKH169" s="37"/>
      <c r="NKI169" s="37"/>
      <c r="NKJ169" s="37"/>
      <c r="NKK169" s="37"/>
      <c r="NKL169" s="37"/>
      <c r="NKM169" s="37"/>
      <c r="NKN169" s="37"/>
      <c r="NKO169" s="37"/>
      <c r="NKP169" s="37"/>
      <c r="NKQ169" s="37"/>
      <c r="NKR169" s="37"/>
      <c r="NKS169" s="37"/>
      <c r="NKT169" s="37"/>
      <c r="NKU169" s="37"/>
      <c r="NKV169" s="37"/>
      <c r="NKW169" s="37"/>
      <c r="NKX169" s="37"/>
      <c r="NKY169" s="37"/>
      <c r="NKZ169" s="37"/>
      <c r="NLA169" s="37"/>
      <c r="NLB169" s="37"/>
      <c r="NLC169" s="37"/>
      <c r="NLD169" s="37"/>
      <c r="NLE169" s="37"/>
      <c r="NLF169" s="37"/>
      <c r="NLG169" s="37"/>
      <c r="NLH169" s="37"/>
      <c r="NLI169" s="37"/>
      <c r="NLJ169" s="37"/>
      <c r="NLK169" s="37"/>
      <c r="NLL169" s="37"/>
      <c r="NLM169" s="37"/>
      <c r="NLN169" s="37"/>
      <c r="NLO169" s="37"/>
      <c r="NLP169" s="37"/>
      <c r="NLQ169" s="37"/>
      <c r="NLR169" s="37"/>
      <c r="NLS169" s="37"/>
      <c r="NLT169" s="37"/>
      <c r="NLU169" s="37"/>
      <c r="NLV169" s="37"/>
      <c r="NLW169" s="37"/>
      <c r="NLX169" s="37"/>
      <c r="NLY169" s="37"/>
      <c r="NLZ169" s="37"/>
      <c r="NMA169" s="37"/>
      <c r="NMB169" s="37"/>
      <c r="NMC169" s="37"/>
      <c r="NMD169" s="37"/>
      <c r="NME169" s="37"/>
      <c r="NMF169" s="37"/>
      <c r="NMG169" s="37"/>
      <c r="NMH169" s="37"/>
      <c r="NMI169" s="37"/>
      <c r="NMJ169" s="37"/>
      <c r="NMK169" s="37"/>
      <c r="NML169" s="37"/>
      <c r="NMM169" s="37"/>
      <c r="NMN169" s="37"/>
      <c r="NMO169" s="37"/>
      <c r="NMP169" s="37"/>
      <c r="NMQ169" s="37"/>
      <c r="NMR169" s="37"/>
      <c r="NMS169" s="37"/>
      <c r="NMT169" s="37"/>
      <c r="NMU169" s="37"/>
      <c r="NMV169" s="37"/>
      <c r="NMW169" s="37"/>
      <c r="NMX169" s="37"/>
      <c r="NMY169" s="37"/>
      <c r="NMZ169" s="37"/>
      <c r="NNA169" s="37"/>
      <c r="NNB169" s="37"/>
      <c r="NNC169" s="37"/>
      <c r="NND169" s="37"/>
      <c r="NNE169" s="37"/>
      <c r="NNF169" s="37"/>
      <c r="NNG169" s="37"/>
      <c r="NNH169" s="37"/>
      <c r="NNI169" s="37"/>
      <c r="NNJ169" s="37"/>
      <c r="NNK169" s="37"/>
      <c r="NNL169" s="37"/>
      <c r="NNM169" s="37"/>
      <c r="NNN169" s="37"/>
      <c r="NNO169" s="37"/>
      <c r="NNP169" s="37"/>
      <c r="NNQ169" s="37"/>
      <c r="NNR169" s="37"/>
      <c r="NNS169" s="37"/>
      <c r="NNT169" s="37"/>
      <c r="NNU169" s="37"/>
      <c r="NNV169" s="37"/>
      <c r="NNW169" s="37"/>
      <c r="NNX169" s="37"/>
      <c r="NNY169" s="37"/>
      <c r="NNZ169" s="37"/>
      <c r="NOA169" s="37"/>
      <c r="NOB169" s="37"/>
      <c r="NOC169" s="37"/>
      <c r="NOD169" s="37"/>
      <c r="NOE169" s="37"/>
      <c r="NOF169" s="37"/>
      <c r="NOG169" s="37"/>
      <c r="NOH169" s="37"/>
      <c r="NOI169" s="37"/>
      <c r="NOJ169" s="37"/>
      <c r="NOK169" s="37"/>
      <c r="NOL169" s="37"/>
      <c r="NOM169" s="37"/>
      <c r="NON169" s="37"/>
      <c r="NOO169" s="37"/>
      <c r="NOP169" s="37"/>
      <c r="NOQ169" s="37"/>
      <c r="NOR169" s="37"/>
      <c r="NOS169" s="37"/>
      <c r="NOT169" s="37"/>
      <c r="NOU169" s="37"/>
      <c r="NOV169" s="37"/>
      <c r="NOW169" s="37"/>
      <c r="NOX169" s="37"/>
      <c r="NOY169" s="37"/>
      <c r="NOZ169" s="37"/>
      <c r="NPA169" s="37"/>
      <c r="NPB169" s="37"/>
      <c r="NPC169" s="37"/>
      <c r="NPD169" s="37"/>
      <c r="NPE169" s="37"/>
      <c r="NPF169" s="37"/>
      <c r="NPG169" s="37"/>
      <c r="NPH169" s="37"/>
      <c r="NPI169" s="37"/>
      <c r="NPJ169" s="37"/>
      <c r="NPK169" s="37"/>
      <c r="NPL169" s="37"/>
      <c r="NPM169" s="37"/>
      <c r="NPN169" s="37"/>
      <c r="NPO169" s="37"/>
      <c r="NPP169" s="37"/>
      <c r="NPQ169" s="37"/>
      <c r="NPR169" s="37"/>
      <c r="NPS169" s="37"/>
      <c r="NPT169" s="37"/>
      <c r="NPU169" s="37"/>
      <c r="NPV169" s="37"/>
      <c r="NPW169" s="37"/>
      <c r="NPX169" s="37"/>
      <c r="NPY169" s="37"/>
      <c r="NPZ169" s="37"/>
      <c r="NQA169" s="37"/>
      <c r="NQB169" s="37"/>
      <c r="NQC169" s="37"/>
      <c r="NQD169" s="37"/>
      <c r="NQE169" s="37"/>
      <c r="NQF169" s="37"/>
      <c r="NQG169" s="37"/>
      <c r="NQH169" s="37"/>
      <c r="NQI169" s="37"/>
      <c r="NQJ169" s="37"/>
      <c r="NQK169" s="37"/>
      <c r="NQL169" s="37"/>
      <c r="NQM169" s="37"/>
      <c r="NQN169" s="37"/>
      <c r="NQO169" s="37"/>
      <c r="NQP169" s="37"/>
      <c r="NQQ169" s="37"/>
      <c r="NQR169" s="37"/>
      <c r="NQS169" s="37"/>
      <c r="NQT169" s="37"/>
      <c r="NQU169" s="37"/>
      <c r="NQV169" s="37"/>
      <c r="NQW169" s="37"/>
      <c r="NQX169" s="37"/>
      <c r="NQY169" s="37"/>
      <c r="NQZ169" s="37"/>
      <c r="NRA169" s="37"/>
      <c r="NRB169" s="37"/>
      <c r="NRC169" s="37"/>
      <c r="NRD169" s="37"/>
      <c r="NRE169" s="37"/>
      <c r="NRF169" s="37"/>
      <c r="NRG169" s="37"/>
      <c r="NRH169" s="37"/>
      <c r="NRI169" s="37"/>
      <c r="NRJ169" s="37"/>
      <c r="NRK169" s="37"/>
      <c r="NRL169" s="37"/>
      <c r="NRM169" s="37"/>
      <c r="NRN169" s="37"/>
      <c r="NRO169" s="37"/>
      <c r="NRP169" s="37"/>
      <c r="NRQ169" s="37"/>
      <c r="NRR169" s="37"/>
      <c r="NRS169" s="37"/>
      <c r="NRT169" s="37"/>
      <c r="NRU169" s="37"/>
      <c r="NRV169" s="37"/>
      <c r="NRW169" s="37"/>
      <c r="NRX169" s="37"/>
      <c r="NRY169" s="37"/>
      <c r="NRZ169" s="37"/>
      <c r="NSA169" s="37"/>
      <c r="NSB169" s="37"/>
      <c r="NSC169" s="37"/>
      <c r="NSD169" s="37"/>
      <c r="NSE169" s="37"/>
      <c r="NSF169" s="37"/>
      <c r="NSG169" s="37"/>
      <c r="NSH169" s="37"/>
      <c r="NSI169" s="37"/>
      <c r="NSJ169" s="37"/>
      <c r="NSK169" s="37"/>
      <c r="NSL169" s="37"/>
      <c r="NSM169" s="37"/>
      <c r="NSN169" s="37"/>
      <c r="NSO169" s="37"/>
      <c r="NSP169" s="37"/>
      <c r="NSQ169" s="37"/>
      <c r="NSR169" s="37"/>
      <c r="NSS169" s="37"/>
      <c r="NST169" s="37"/>
      <c r="NSU169" s="37"/>
      <c r="NSV169" s="37"/>
      <c r="NSW169" s="37"/>
      <c r="NSX169" s="37"/>
      <c r="NSY169" s="37"/>
      <c r="NSZ169" s="37"/>
      <c r="NTA169" s="37"/>
      <c r="NTB169" s="37"/>
      <c r="NTC169" s="37"/>
      <c r="NTD169" s="37"/>
      <c r="NTE169" s="37"/>
      <c r="NTF169" s="37"/>
      <c r="NTG169" s="37"/>
      <c r="NTH169" s="37"/>
      <c r="NTI169" s="37"/>
      <c r="NTJ169" s="37"/>
      <c r="NTK169" s="37"/>
      <c r="NTL169" s="37"/>
      <c r="NTM169" s="37"/>
      <c r="NTN169" s="37"/>
      <c r="NTO169" s="37"/>
      <c r="NTP169" s="37"/>
      <c r="NTQ169" s="37"/>
      <c r="NTR169" s="37"/>
      <c r="NTS169" s="37"/>
      <c r="NTT169" s="37"/>
      <c r="NTU169" s="37"/>
      <c r="NTV169" s="37"/>
      <c r="NTW169" s="37"/>
      <c r="NTX169" s="37"/>
      <c r="NTY169" s="37"/>
      <c r="NTZ169" s="37"/>
      <c r="NUA169" s="37"/>
      <c r="NUB169" s="37"/>
      <c r="NUC169" s="37"/>
      <c r="NUD169" s="37"/>
      <c r="NUE169" s="37"/>
      <c r="NUF169" s="37"/>
      <c r="NUG169" s="37"/>
      <c r="NUH169" s="37"/>
      <c r="NUI169" s="37"/>
      <c r="NUJ169" s="37"/>
      <c r="NUK169" s="37"/>
      <c r="NUL169" s="37"/>
      <c r="NUM169" s="37"/>
      <c r="NUN169" s="37"/>
      <c r="NUO169" s="37"/>
      <c r="NUP169" s="37"/>
      <c r="NUQ169" s="37"/>
      <c r="NUR169" s="37"/>
      <c r="NUS169" s="37"/>
      <c r="NUT169" s="37"/>
      <c r="NUU169" s="37"/>
      <c r="NUV169" s="37"/>
      <c r="NUW169" s="37"/>
      <c r="NUX169" s="37"/>
      <c r="NUY169" s="37"/>
      <c r="NUZ169" s="37"/>
      <c r="NVA169" s="37"/>
      <c r="NVB169" s="37"/>
      <c r="NVC169" s="37"/>
      <c r="NVD169" s="37"/>
      <c r="NVE169" s="37"/>
      <c r="NVF169" s="37"/>
      <c r="NVG169" s="37"/>
      <c r="NVH169" s="37"/>
      <c r="NVI169" s="37"/>
      <c r="NVJ169" s="37"/>
      <c r="NVK169" s="37"/>
      <c r="NVL169" s="37"/>
      <c r="NVM169" s="37"/>
      <c r="NVN169" s="37"/>
      <c r="NVO169" s="37"/>
      <c r="NVP169" s="37"/>
      <c r="NVQ169" s="37"/>
      <c r="NVR169" s="37"/>
      <c r="NVS169" s="37"/>
      <c r="NVT169" s="37"/>
      <c r="NVU169" s="37"/>
      <c r="NVV169" s="37"/>
      <c r="NVW169" s="37"/>
      <c r="NVX169" s="37"/>
      <c r="NVY169" s="37"/>
      <c r="NVZ169" s="37"/>
      <c r="NWA169" s="37"/>
      <c r="NWB169" s="37"/>
      <c r="NWC169" s="37"/>
      <c r="NWD169" s="37"/>
      <c r="NWE169" s="37"/>
      <c r="NWF169" s="37"/>
      <c r="NWG169" s="37"/>
      <c r="NWH169" s="37"/>
      <c r="NWI169" s="37"/>
      <c r="NWJ169" s="37"/>
      <c r="NWK169" s="37"/>
      <c r="NWL169" s="37"/>
      <c r="NWM169" s="37"/>
      <c r="NWN169" s="37"/>
      <c r="NWO169" s="37"/>
      <c r="NWP169" s="37"/>
      <c r="NWQ169" s="37"/>
      <c r="NWR169" s="37"/>
      <c r="NWS169" s="37"/>
      <c r="NWT169" s="37"/>
      <c r="NWU169" s="37"/>
      <c r="NWV169" s="37"/>
      <c r="NWW169" s="37"/>
      <c r="NWX169" s="37"/>
      <c r="NWY169" s="37"/>
      <c r="NWZ169" s="37"/>
      <c r="NXA169" s="37"/>
      <c r="NXB169" s="37"/>
      <c r="NXC169" s="37"/>
      <c r="NXD169" s="37"/>
      <c r="NXE169" s="37"/>
      <c r="NXF169" s="37"/>
      <c r="NXG169" s="37"/>
      <c r="NXH169" s="37"/>
      <c r="NXI169" s="37"/>
      <c r="NXJ169" s="37"/>
      <c r="NXK169" s="37"/>
      <c r="NXL169" s="37"/>
      <c r="NXM169" s="37"/>
      <c r="NXN169" s="37"/>
      <c r="NXO169" s="37"/>
      <c r="NXP169" s="37"/>
      <c r="NXQ169" s="37"/>
      <c r="NXR169" s="37"/>
      <c r="NXS169" s="37"/>
      <c r="NXT169" s="37"/>
      <c r="NXU169" s="37"/>
      <c r="NXV169" s="37"/>
      <c r="NXW169" s="37"/>
      <c r="NXX169" s="37"/>
      <c r="NXY169" s="37"/>
      <c r="NXZ169" s="37"/>
      <c r="NYA169" s="37"/>
      <c r="NYB169" s="37"/>
      <c r="NYC169" s="37"/>
      <c r="NYD169" s="37"/>
      <c r="NYE169" s="37"/>
      <c r="NYF169" s="37"/>
      <c r="NYG169" s="37"/>
      <c r="NYH169" s="37"/>
      <c r="NYI169" s="37"/>
      <c r="NYJ169" s="37"/>
      <c r="NYK169" s="37"/>
      <c r="NYL169" s="37"/>
      <c r="NYM169" s="37"/>
      <c r="NYN169" s="37"/>
      <c r="NYO169" s="37"/>
      <c r="NYP169" s="37"/>
      <c r="NYQ169" s="37"/>
      <c r="NYR169" s="37"/>
      <c r="NYS169" s="37"/>
      <c r="NYT169" s="37"/>
      <c r="NYU169" s="37"/>
      <c r="NYV169" s="37"/>
      <c r="NYW169" s="37"/>
      <c r="NYX169" s="37"/>
      <c r="NYY169" s="37"/>
      <c r="NYZ169" s="37"/>
      <c r="NZA169" s="37"/>
      <c r="NZB169" s="37"/>
      <c r="NZC169" s="37"/>
      <c r="NZD169" s="37"/>
      <c r="NZE169" s="37"/>
      <c r="NZF169" s="37"/>
      <c r="NZG169" s="37"/>
      <c r="NZH169" s="37"/>
      <c r="NZI169" s="37"/>
      <c r="NZJ169" s="37"/>
      <c r="NZK169" s="37"/>
      <c r="NZL169" s="37"/>
      <c r="NZM169" s="37"/>
      <c r="NZN169" s="37"/>
      <c r="NZO169" s="37"/>
      <c r="NZP169" s="37"/>
      <c r="NZQ169" s="37"/>
      <c r="NZR169" s="37"/>
      <c r="NZS169" s="37"/>
      <c r="NZT169" s="37"/>
      <c r="NZU169" s="37"/>
      <c r="NZV169" s="37"/>
      <c r="NZW169" s="37"/>
      <c r="NZX169" s="37"/>
      <c r="NZY169" s="37"/>
      <c r="NZZ169" s="37"/>
      <c r="OAA169" s="37"/>
      <c r="OAB169" s="37"/>
      <c r="OAC169" s="37"/>
      <c r="OAD169" s="37"/>
      <c r="OAE169" s="37"/>
      <c r="OAF169" s="37"/>
      <c r="OAG169" s="37"/>
      <c r="OAH169" s="37"/>
      <c r="OAI169" s="37"/>
      <c r="OAJ169" s="37"/>
      <c r="OAK169" s="37"/>
      <c r="OAL169" s="37"/>
      <c r="OAM169" s="37"/>
      <c r="OAN169" s="37"/>
      <c r="OAO169" s="37"/>
      <c r="OAP169" s="37"/>
      <c r="OAQ169" s="37"/>
      <c r="OAR169" s="37"/>
      <c r="OAS169" s="37"/>
      <c r="OAT169" s="37"/>
      <c r="OAU169" s="37"/>
      <c r="OAV169" s="37"/>
      <c r="OAW169" s="37"/>
      <c r="OAX169" s="37"/>
      <c r="OAY169" s="37"/>
      <c r="OAZ169" s="37"/>
      <c r="OBA169" s="37"/>
      <c r="OBB169" s="37"/>
      <c r="OBC169" s="37"/>
      <c r="OBD169" s="37"/>
      <c r="OBE169" s="37"/>
      <c r="OBF169" s="37"/>
      <c r="OBG169" s="37"/>
      <c r="OBH169" s="37"/>
      <c r="OBI169" s="37"/>
      <c r="OBJ169" s="37"/>
      <c r="OBK169" s="37"/>
      <c r="OBL169" s="37"/>
      <c r="OBM169" s="37"/>
      <c r="OBN169" s="37"/>
      <c r="OBO169" s="37"/>
      <c r="OBP169" s="37"/>
      <c r="OBQ169" s="37"/>
      <c r="OBR169" s="37"/>
      <c r="OBS169" s="37"/>
      <c r="OBT169" s="37"/>
      <c r="OBU169" s="37"/>
      <c r="OBV169" s="37"/>
      <c r="OBW169" s="37"/>
      <c r="OBX169" s="37"/>
      <c r="OBY169" s="37"/>
      <c r="OBZ169" s="37"/>
      <c r="OCA169" s="37"/>
      <c r="OCB169" s="37"/>
      <c r="OCC169" s="37"/>
      <c r="OCD169" s="37"/>
      <c r="OCE169" s="37"/>
      <c r="OCF169" s="37"/>
      <c r="OCG169" s="37"/>
      <c r="OCH169" s="37"/>
      <c r="OCI169" s="37"/>
      <c r="OCJ169" s="37"/>
      <c r="OCK169" s="37"/>
      <c r="OCL169" s="37"/>
      <c r="OCM169" s="37"/>
      <c r="OCN169" s="37"/>
      <c r="OCO169" s="37"/>
      <c r="OCP169" s="37"/>
      <c r="OCQ169" s="37"/>
      <c r="OCR169" s="37"/>
      <c r="OCS169" s="37"/>
      <c r="OCT169" s="37"/>
      <c r="OCU169" s="37"/>
      <c r="OCV169" s="37"/>
      <c r="OCW169" s="37"/>
      <c r="OCX169" s="37"/>
      <c r="OCY169" s="37"/>
      <c r="OCZ169" s="37"/>
      <c r="ODA169" s="37"/>
      <c r="ODB169" s="37"/>
      <c r="ODC169" s="37"/>
      <c r="ODD169" s="37"/>
      <c r="ODE169" s="37"/>
      <c r="ODF169" s="37"/>
      <c r="ODG169" s="37"/>
      <c r="ODH169" s="37"/>
      <c r="ODI169" s="37"/>
      <c r="ODJ169" s="37"/>
      <c r="ODK169" s="37"/>
      <c r="ODL169" s="37"/>
      <c r="ODM169" s="37"/>
      <c r="ODN169" s="37"/>
      <c r="ODO169" s="37"/>
      <c r="ODP169" s="37"/>
      <c r="ODQ169" s="37"/>
      <c r="ODR169" s="37"/>
      <c r="ODS169" s="37"/>
      <c r="ODT169" s="37"/>
      <c r="ODU169" s="37"/>
      <c r="ODV169" s="37"/>
      <c r="ODW169" s="37"/>
      <c r="ODX169" s="37"/>
      <c r="ODY169" s="37"/>
      <c r="ODZ169" s="37"/>
      <c r="OEA169" s="37"/>
      <c r="OEB169" s="37"/>
      <c r="OEC169" s="37"/>
      <c r="OED169" s="37"/>
      <c r="OEE169" s="37"/>
      <c r="OEF169" s="37"/>
      <c r="OEG169" s="37"/>
      <c r="OEH169" s="37"/>
      <c r="OEI169" s="37"/>
      <c r="OEJ169" s="37"/>
      <c r="OEK169" s="37"/>
      <c r="OEL169" s="37"/>
      <c r="OEM169" s="37"/>
      <c r="OEN169" s="37"/>
      <c r="OEO169" s="37"/>
      <c r="OEP169" s="37"/>
      <c r="OEQ169" s="37"/>
      <c r="OER169" s="37"/>
      <c r="OES169" s="37"/>
      <c r="OET169" s="37"/>
      <c r="OEU169" s="37"/>
      <c r="OEV169" s="37"/>
      <c r="OEW169" s="37"/>
      <c r="OEX169" s="37"/>
      <c r="OEY169" s="37"/>
      <c r="OEZ169" s="37"/>
      <c r="OFA169" s="37"/>
      <c r="OFB169" s="37"/>
      <c r="OFC169" s="37"/>
      <c r="OFD169" s="37"/>
      <c r="OFE169" s="37"/>
      <c r="OFF169" s="37"/>
      <c r="OFG169" s="37"/>
      <c r="OFH169" s="37"/>
      <c r="OFI169" s="37"/>
      <c r="OFJ169" s="37"/>
      <c r="OFK169" s="37"/>
      <c r="OFL169" s="37"/>
      <c r="OFM169" s="37"/>
      <c r="OFN169" s="37"/>
      <c r="OFO169" s="37"/>
      <c r="OFP169" s="37"/>
      <c r="OFQ169" s="37"/>
      <c r="OFR169" s="37"/>
      <c r="OFS169" s="37"/>
      <c r="OFT169" s="37"/>
      <c r="OFU169" s="37"/>
      <c r="OFV169" s="37"/>
      <c r="OFW169" s="37"/>
      <c r="OFX169" s="37"/>
      <c r="OFY169" s="37"/>
      <c r="OFZ169" s="37"/>
      <c r="OGA169" s="37"/>
      <c r="OGB169" s="37"/>
      <c r="OGC169" s="37"/>
      <c r="OGD169" s="37"/>
      <c r="OGE169" s="37"/>
      <c r="OGF169" s="37"/>
      <c r="OGG169" s="37"/>
      <c r="OGH169" s="37"/>
      <c r="OGI169" s="37"/>
      <c r="OGJ169" s="37"/>
      <c r="OGK169" s="37"/>
      <c r="OGL169" s="37"/>
      <c r="OGM169" s="37"/>
      <c r="OGN169" s="37"/>
      <c r="OGO169" s="37"/>
      <c r="OGP169" s="37"/>
      <c r="OGQ169" s="37"/>
      <c r="OGR169" s="37"/>
      <c r="OGS169" s="37"/>
      <c r="OGT169" s="37"/>
      <c r="OGU169" s="37"/>
      <c r="OGV169" s="37"/>
      <c r="OGW169" s="37"/>
      <c r="OGX169" s="37"/>
      <c r="OGY169" s="37"/>
      <c r="OGZ169" s="37"/>
      <c r="OHA169" s="37"/>
      <c r="OHB169" s="37"/>
      <c r="OHC169" s="37"/>
      <c r="OHD169" s="37"/>
      <c r="OHE169" s="37"/>
      <c r="OHF169" s="37"/>
      <c r="OHG169" s="37"/>
      <c r="OHH169" s="37"/>
      <c r="OHI169" s="37"/>
      <c r="OHJ169" s="37"/>
      <c r="OHK169" s="37"/>
      <c r="OHL169" s="37"/>
      <c r="OHM169" s="37"/>
      <c r="OHN169" s="37"/>
      <c r="OHO169" s="37"/>
      <c r="OHP169" s="37"/>
      <c r="OHQ169" s="37"/>
      <c r="OHR169" s="37"/>
      <c r="OHS169" s="37"/>
      <c r="OHT169" s="37"/>
      <c r="OHU169" s="37"/>
      <c r="OHV169" s="37"/>
      <c r="OHW169" s="37"/>
      <c r="OHX169" s="37"/>
      <c r="OHY169" s="37"/>
      <c r="OHZ169" s="37"/>
      <c r="OIA169" s="37"/>
      <c r="OIB169" s="37"/>
      <c r="OIC169" s="37"/>
      <c r="OID169" s="37"/>
      <c r="OIE169" s="37"/>
      <c r="OIF169" s="37"/>
      <c r="OIG169" s="37"/>
      <c r="OIH169" s="37"/>
      <c r="OII169" s="37"/>
      <c r="OIJ169" s="37"/>
      <c r="OIK169" s="37"/>
      <c r="OIL169" s="37"/>
      <c r="OIM169" s="37"/>
      <c r="OIN169" s="37"/>
      <c r="OIO169" s="37"/>
      <c r="OIP169" s="37"/>
      <c r="OIQ169" s="37"/>
      <c r="OIR169" s="37"/>
      <c r="OIS169" s="37"/>
      <c r="OIT169" s="37"/>
      <c r="OIU169" s="37"/>
      <c r="OIV169" s="37"/>
      <c r="OIW169" s="37"/>
      <c r="OIX169" s="37"/>
      <c r="OIY169" s="37"/>
      <c r="OIZ169" s="37"/>
      <c r="OJA169" s="37"/>
      <c r="OJB169" s="37"/>
      <c r="OJC169" s="37"/>
      <c r="OJD169" s="37"/>
      <c r="OJE169" s="37"/>
      <c r="OJF169" s="37"/>
      <c r="OJG169" s="37"/>
      <c r="OJH169" s="37"/>
      <c r="OJI169" s="37"/>
      <c r="OJJ169" s="37"/>
      <c r="OJK169" s="37"/>
      <c r="OJL169" s="37"/>
      <c r="OJM169" s="37"/>
      <c r="OJN169" s="37"/>
      <c r="OJO169" s="37"/>
      <c r="OJP169" s="37"/>
      <c r="OJQ169" s="37"/>
      <c r="OJR169" s="37"/>
      <c r="OJS169" s="37"/>
      <c r="OJT169" s="37"/>
      <c r="OJU169" s="37"/>
      <c r="OJV169" s="37"/>
      <c r="OJW169" s="37"/>
      <c r="OJX169" s="37"/>
      <c r="OJY169" s="37"/>
      <c r="OJZ169" s="37"/>
      <c r="OKA169" s="37"/>
      <c r="OKB169" s="37"/>
      <c r="OKC169" s="37"/>
      <c r="OKD169" s="37"/>
      <c r="OKE169" s="37"/>
      <c r="OKF169" s="37"/>
      <c r="OKG169" s="37"/>
      <c r="OKH169" s="37"/>
      <c r="OKI169" s="37"/>
      <c r="OKJ169" s="37"/>
      <c r="OKK169" s="37"/>
      <c r="OKL169" s="37"/>
      <c r="OKM169" s="37"/>
      <c r="OKN169" s="37"/>
      <c r="OKO169" s="37"/>
      <c r="OKP169" s="37"/>
      <c r="OKQ169" s="37"/>
      <c r="OKR169" s="37"/>
      <c r="OKS169" s="37"/>
      <c r="OKT169" s="37"/>
      <c r="OKU169" s="37"/>
      <c r="OKV169" s="37"/>
      <c r="OKW169" s="37"/>
      <c r="OKX169" s="37"/>
      <c r="OKY169" s="37"/>
      <c r="OKZ169" s="37"/>
      <c r="OLA169" s="37"/>
      <c r="OLB169" s="37"/>
      <c r="OLC169" s="37"/>
      <c r="OLD169" s="37"/>
      <c r="OLE169" s="37"/>
      <c r="OLF169" s="37"/>
      <c r="OLG169" s="37"/>
      <c r="OLH169" s="37"/>
      <c r="OLI169" s="37"/>
      <c r="OLJ169" s="37"/>
      <c r="OLK169" s="37"/>
      <c r="OLL169" s="37"/>
      <c r="OLM169" s="37"/>
      <c r="OLN169" s="37"/>
      <c r="OLO169" s="37"/>
      <c r="OLP169" s="37"/>
      <c r="OLQ169" s="37"/>
      <c r="OLR169" s="37"/>
      <c r="OLS169" s="37"/>
      <c r="OLT169" s="37"/>
      <c r="OLU169" s="37"/>
      <c r="OLV169" s="37"/>
      <c r="OLW169" s="37"/>
      <c r="OLX169" s="37"/>
      <c r="OLY169" s="37"/>
      <c r="OLZ169" s="37"/>
      <c r="OMA169" s="37"/>
      <c r="OMB169" s="37"/>
      <c r="OMC169" s="37"/>
      <c r="OMD169" s="37"/>
      <c r="OME169" s="37"/>
      <c r="OMF169" s="37"/>
      <c r="OMG169" s="37"/>
      <c r="OMH169" s="37"/>
      <c r="OMI169" s="37"/>
      <c r="OMJ169" s="37"/>
      <c r="OMK169" s="37"/>
      <c r="OML169" s="37"/>
      <c r="OMM169" s="37"/>
      <c r="OMN169" s="37"/>
      <c r="OMO169" s="37"/>
      <c r="OMP169" s="37"/>
      <c r="OMQ169" s="37"/>
      <c r="OMR169" s="37"/>
      <c r="OMS169" s="37"/>
      <c r="OMT169" s="37"/>
      <c r="OMU169" s="37"/>
      <c r="OMV169" s="37"/>
      <c r="OMW169" s="37"/>
      <c r="OMX169" s="37"/>
      <c r="OMY169" s="37"/>
      <c r="OMZ169" s="37"/>
      <c r="ONA169" s="37"/>
      <c r="ONB169" s="37"/>
      <c r="ONC169" s="37"/>
      <c r="OND169" s="37"/>
      <c r="ONE169" s="37"/>
      <c r="ONF169" s="37"/>
      <c r="ONG169" s="37"/>
      <c r="ONH169" s="37"/>
      <c r="ONI169" s="37"/>
      <c r="ONJ169" s="37"/>
      <c r="ONK169" s="37"/>
      <c r="ONL169" s="37"/>
      <c r="ONM169" s="37"/>
      <c r="ONN169" s="37"/>
      <c r="ONO169" s="37"/>
      <c r="ONP169" s="37"/>
      <c r="ONQ169" s="37"/>
      <c r="ONR169" s="37"/>
      <c r="ONS169" s="37"/>
      <c r="ONT169" s="37"/>
      <c r="ONU169" s="37"/>
      <c r="ONV169" s="37"/>
      <c r="ONW169" s="37"/>
      <c r="ONX169" s="37"/>
      <c r="ONY169" s="37"/>
      <c r="ONZ169" s="37"/>
      <c r="OOA169" s="37"/>
      <c r="OOB169" s="37"/>
      <c r="OOC169" s="37"/>
      <c r="OOD169" s="37"/>
      <c r="OOE169" s="37"/>
      <c r="OOF169" s="37"/>
      <c r="OOG169" s="37"/>
      <c r="OOH169" s="37"/>
      <c r="OOI169" s="37"/>
      <c r="OOJ169" s="37"/>
      <c r="OOK169" s="37"/>
      <c r="OOL169" s="37"/>
      <c r="OOM169" s="37"/>
      <c r="OON169" s="37"/>
      <c r="OOO169" s="37"/>
      <c r="OOP169" s="37"/>
      <c r="OOQ169" s="37"/>
      <c r="OOR169" s="37"/>
      <c r="OOS169" s="37"/>
      <c r="OOT169" s="37"/>
      <c r="OOU169" s="37"/>
      <c r="OOV169" s="37"/>
      <c r="OOW169" s="37"/>
      <c r="OOX169" s="37"/>
      <c r="OOY169" s="37"/>
      <c r="OOZ169" s="37"/>
      <c r="OPA169" s="37"/>
      <c r="OPB169" s="37"/>
      <c r="OPC169" s="37"/>
      <c r="OPD169" s="37"/>
      <c r="OPE169" s="37"/>
      <c r="OPF169" s="37"/>
      <c r="OPG169" s="37"/>
      <c r="OPH169" s="37"/>
      <c r="OPI169" s="37"/>
      <c r="OPJ169" s="37"/>
      <c r="OPK169" s="37"/>
      <c r="OPL169" s="37"/>
      <c r="OPM169" s="37"/>
      <c r="OPN169" s="37"/>
      <c r="OPO169" s="37"/>
      <c r="OPP169" s="37"/>
      <c r="OPQ169" s="37"/>
      <c r="OPR169" s="37"/>
      <c r="OPS169" s="37"/>
      <c r="OPT169" s="37"/>
      <c r="OPU169" s="37"/>
      <c r="OPV169" s="37"/>
      <c r="OPW169" s="37"/>
      <c r="OPX169" s="37"/>
      <c r="OPY169" s="37"/>
      <c r="OPZ169" s="37"/>
      <c r="OQA169" s="37"/>
      <c r="OQB169" s="37"/>
      <c r="OQC169" s="37"/>
      <c r="OQD169" s="37"/>
      <c r="OQE169" s="37"/>
      <c r="OQF169" s="37"/>
      <c r="OQG169" s="37"/>
      <c r="OQH169" s="37"/>
      <c r="OQI169" s="37"/>
      <c r="OQJ169" s="37"/>
      <c r="OQK169" s="37"/>
      <c r="OQL169" s="37"/>
      <c r="OQM169" s="37"/>
      <c r="OQN169" s="37"/>
      <c r="OQO169" s="37"/>
      <c r="OQP169" s="37"/>
      <c r="OQQ169" s="37"/>
      <c r="OQR169" s="37"/>
      <c r="OQS169" s="37"/>
      <c r="OQT169" s="37"/>
      <c r="OQU169" s="37"/>
      <c r="OQV169" s="37"/>
      <c r="OQW169" s="37"/>
      <c r="OQX169" s="37"/>
      <c r="OQY169" s="37"/>
      <c r="OQZ169" s="37"/>
      <c r="ORA169" s="37"/>
      <c r="ORB169" s="37"/>
      <c r="ORC169" s="37"/>
      <c r="ORD169" s="37"/>
      <c r="ORE169" s="37"/>
      <c r="ORF169" s="37"/>
      <c r="ORG169" s="37"/>
      <c r="ORH169" s="37"/>
      <c r="ORI169" s="37"/>
      <c r="ORJ169" s="37"/>
      <c r="ORK169" s="37"/>
      <c r="ORL169" s="37"/>
      <c r="ORM169" s="37"/>
      <c r="ORN169" s="37"/>
      <c r="ORO169" s="37"/>
      <c r="ORP169" s="37"/>
      <c r="ORQ169" s="37"/>
      <c r="ORR169" s="37"/>
      <c r="ORS169" s="37"/>
      <c r="ORT169" s="37"/>
      <c r="ORU169" s="37"/>
      <c r="ORV169" s="37"/>
      <c r="ORW169" s="37"/>
      <c r="ORX169" s="37"/>
      <c r="ORY169" s="37"/>
      <c r="ORZ169" s="37"/>
      <c r="OSA169" s="37"/>
      <c r="OSB169" s="37"/>
      <c r="OSC169" s="37"/>
      <c r="OSD169" s="37"/>
      <c r="OSE169" s="37"/>
      <c r="OSF169" s="37"/>
      <c r="OSG169" s="37"/>
      <c r="OSH169" s="37"/>
      <c r="OSI169" s="37"/>
      <c r="OSJ169" s="37"/>
      <c r="OSK169" s="37"/>
      <c r="OSL169" s="37"/>
      <c r="OSM169" s="37"/>
      <c r="OSN169" s="37"/>
      <c r="OSO169" s="37"/>
      <c r="OSP169" s="37"/>
      <c r="OSQ169" s="37"/>
      <c r="OSR169" s="37"/>
      <c r="OSS169" s="37"/>
      <c r="OST169" s="37"/>
      <c r="OSU169" s="37"/>
      <c r="OSV169" s="37"/>
      <c r="OSW169" s="37"/>
      <c r="OSX169" s="37"/>
      <c r="OSY169" s="37"/>
      <c r="OSZ169" s="37"/>
      <c r="OTA169" s="37"/>
      <c r="OTB169" s="37"/>
      <c r="OTC169" s="37"/>
      <c r="OTD169" s="37"/>
      <c r="OTE169" s="37"/>
      <c r="OTF169" s="37"/>
      <c r="OTG169" s="37"/>
      <c r="OTH169" s="37"/>
      <c r="OTI169" s="37"/>
      <c r="OTJ169" s="37"/>
      <c r="OTK169" s="37"/>
      <c r="OTL169" s="37"/>
      <c r="OTM169" s="37"/>
      <c r="OTN169" s="37"/>
      <c r="OTO169" s="37"/>
      <c r="OTP169" s="37"/>
      <c r="OTQ169" s="37"/>
      <c r="OTR169" s="37"/>
      <c r="OTS169" s="37"/>
      <c r="OTT169" s="37"/>
      <c r="OTU169" s="37"/>
      <c r="OTV169" s="37"/>
      <c r="OTW169" s="37"/>
      <c r="OTX169" s="37"/>
      <c r="OTY169" s="37"/>
      <c r="OTZ169" s="37"/>
      <c r="OUA169" s="37"/>
      <c r="OUB169" s="37"/>
      <c r="OUC169" s="37"/>
      <c r="OUD169" s="37"/>
      <c r="OUE169" s="37"/>
      <c r="OUF169" s="37"/>
      <c r="OUG169" s="37"/>
      <c r="OUH169" s="37"/>
      <c r="OUI169" s="37"/>
      <c r="OUJ169" s="37"/>
      <c r="OUK169" s="37"/>
      <c r="OUL169" s="37"/>
      <c r="OUM169" s="37"/>
      <c r="OUN169" s="37"/>
      <c r="OUO169" s="37"/>
      <c r="OUP169" s="37"/>
      <c r="OUQ169" s="37"/>
      <c r="OUR169" s="37"/>
      <c r="OUS169" s="37"/>
      <c r="OUT169" s="37"/>
      <c r="OUU169" s="37"/>
      <c r="OUV169" s="37"/>
      <c r="OUW169" s="37"/>
      <c r="OUX169" s="37"/>
      <c r="OUY169" s="37"/>
      <c r="OUZ169" s="37"/>
      <c r="OVA169" s="37"/>
      <c r="OVB169" s="37"/>
      <c r="OVC169" s="37"/>
      <c r="OVD169" s="37"/>
      <c r="OVE169" s="37"/>
      <c r="OVF169" s="37"/>
      <c r="OVG169" s="37"/>
      <c r="OVH169" s="37"/>
      <c r="OVI169" s="37"/>
      <c r="OVJ169" s="37"/>
      <c r="OVK169" s="37"/>
      <c r="OVL169" s="37"/>
      <c r="OVM169" s="37"/>
      <c r="OVN169" s="37"/>
      <c r="OVO169" s="37"/>
      <c r="OVP169" s="37"/>
      <c r="OVQ169" s="37"/>
      <c r="OVR169" s="37"/>
      <c r="OVS169" s="37"/>
      <c r="OVT169" s="37"/>
      <c r="OVU169" s="37"/>
      <c r="OVV169" s="37"/>
      <c r="OVW169" s="37"/>
      <c r="OVX169" s="37"/>
      <c r="OVY169" s="37"/>
      <c r="OVZ169" s="37"/>
      <c r="OWA169" s="37"/>
      <c r="OWB169" s="37"/>
      <c r="OWC169" s="37"/>
      <c r="OWD169" s="37"/>
      <c r="OWE169" s="37"/>
      <c r="OWF169" s="37"/>
      <c r="OWG169" s="37"/>
      <c r="OWH169" s="37"/>
      <c r="OWI169" s="37"/>
      <c r="OWJ169" s="37"/>
      <c r="OWK169" s="37"/>
      <c r="OWL169" s="37"/>
      <c r="OWM169" s="37"/>
      <c r="OWN169" s="37"/>
      <c r="OWO169" s="37"/>
      <c r="OWP169" s="37"/>
      <c r="OWQ169" s="37"/>
      <c r="OWR169" s="37"/>
      <c r="OWS169" s="37"/>
      <c r="OWT169" s="37"/>
      <c r="OWU169" s="37"/>
      <c r="OWV169" s="37"/>
      <c r="OWW169" s="37"/>
      <c r="OWX169" s="37"/>
      <c r="OWY169" s="37"/>
      <c r="OWZ169" s="37"/>
      <c r="OXA169" s="37"/>
      <c r="OXB169" s="37"/>
      <c r="OXC169" s="37"/>
      <c r="OXD169" s="37"/>
      <c r="OXE169" s="37"/>
      <c r="OXF169" s="37"/>
      <c r="OXG169" s="37"/>
      <c r="OXH169" s="37"/>
      <c r="OXI169" s="37"/>
      <c r="OXJ169" s="37"/>
      <c r="OXK169" s="37"/>
      <c r="OXL169" s="37"/>
      <c r="OXM169" s="37"/>
      <c r="OXN169" s="37"/>
      <c r="OXO169" s="37"/>
      <c r="OXP169" s="37"/>
      <c r="OXQ169" s="37"/>
      <c r="OXR169" s="37"/>
      <c r="OXS169" s="37"/>
      <c r="OXT169" s="37"/>
      <c r="OXU169" s="37"/>
      <c r="OXV169" s="37"/>
      <c r="OXW169" s="37"/>
      <c r="OXX169" s="37"/>
      <c r="OXY169" s="37"/>
      <c r="OXZ169" s="37"/>
      <c r="OYA169" s="37"/>
      <c r="OYB169" s="37"/>
      <c r="OYC169" s="37"/>
      <c r="OYD169" s="37"/>
      <c r="OYE169" s="37"/>
      <c r="OYF169" s="37"/>
      <c r="OYG169" s="37"/>
      <c r="OYH169" s="37"/>
      <c r="OYI169" s="37"/>
      <c r="OYJ169" s="37"/>
      <c r="OYK169" s="37"/>
      <c r="OYL169" s="37"/>
      <c r="OYM169" s="37"/>
      <c r="OYN169" s="37"/>
      <c r="OYO169" s="37"/>
      <c r="OYP169" s="37"/>
      <c r="OYQ169" s="37"/>
      <c r="OYR169" s="37"/>
      <c r="OYS169" s="37"/>
      <c r="OYT169" s="37"/>
      <c r="OYU169" s="37"/>
      <c r="OYV169" s="37"/>
      <c r="OYW169" s="37"/>
      <c r="OYX169" s="37"/>
      <c r="OYY169" s="37"/>
      <c r="OYZ169" s="37"/>
      <c r="OZA169" s="37"/>
      <c r="OZB169" s="37"/>
      <c r="OZC169" s="37"/>
      <c r="OZD169" s="37"/>
      <c r="OZE169" s="37"/>
      <c r="OZF169" s="37"/>
      <c r="OZG169" s="37"/>
      <c r="OZH169" s="37"/>
      <c r="OZI169" s="37"/>
      <c r="OZJ169" s="37"/>
      <c r="OZK169" s="37"/>
      <c r="OZL169" s="37"/>
      <c r="OZM169" s="37"/>
      <c r="OZN169" s="37"/>
      <c r="OZO169" s="37"/>
      <c r="OZP169" s="37"/>
      <c r="OZQ169" s="37"/>
      <c r="OZR169" s="37"/>
      <c r="OZS169" s="37"/>
      <c r="OZT169" s="37"/>
      <c r="OZU169" s="37"/>
      <c r="OZV169" s="37"/>
      <c r="OZW169" s="37"/>
      <c r="OZX169" s="37"/>
      <c r="OZY169" s="37"/>
      <c r="OZZ169" s="37"/>
      <c r="PAA169" s="37"/>
      <c r="PAB169" s="37"/>
      <c r="PAC169" s="37"/>
      <c r="PAD169" s="37"/>
      <c r="PAE169" s="37"/>
      <c r="PAF169" s="37"/>
      <c r="PAG169" s="37"/>
      <c r="PAH169" s="37"/>
      <c r="PAI169" s="37"/>
      <c r="PAJ169" s="37"/>
      <c r="PAK169" s="37"/>
      <c r="PAL169" s="37"/>
      <c r="PAM169" s="37"/>
      <c r="PAN169" s="37"/>
      <c r="PAO169" s="37"/>
      <c r="PAP169" s="37"/>
      <c r="PAQ169" s="37"/>
      <c r="PAR169" s="37"/>
      <c r="PAS169" s="37"/>
      <c r="PAT169" s="37"/>
      <c r="PAU169" s="37"/>
      <c r="PAV169" s="37"/>
      <c r="PAW169" s="37"/>
      <c r="PAX169" s="37"/>
      <c r="PAY169" s="37"/>
      <c r="PAZ169" s="37"/>
      <c r="PBA169" s="37"/>
      <c r="PBB169" s="37"/>
      <c r="PBC169" s="37"/>
      <c r="PBD169" s="37"/>
      <c r="PBE169" s="37"/>
      <c r="PBF169" s="37"/>
      <c r="PBG169" s="37"/>
      <c r="PBH169" s="37"/>
      <c r="PBI169" s="37"/>
      <c r="PBJ169" s="37"/>
      <c r="PBK169" s="37"/>
      <c r="PBL169" s="37"/>
      <c r="PBM169" s="37"/>
      <c r="PBN169" s="37"/>
      <c r="PBO169" s="37"/>
      <c r="PBP169" s="37"/>
      <c r="PBQ169" s="37"/>
      <c r="PBR169" s="37"/>
      <c r="PBS169" s="37"/>
      <c r="PBT169" s="37"/>
      <c r="PBU169" s="37"/>
      <c r="PBV169" s="37"/>
      <c r="PBW169" s="37"/>
      <c r="PBX169" s="37"/>
      <c r="PBY169" s="37"/>
      <c r="PBZ169" s="37"/>
      <c r="PCA169" s="37"/>
      <c r="PCB169" s="37"/>
      <c r="PCC169" s="37"/>
      <c r="PCD169" s="37"/>
      <c r="PCE169" s="37"/>
      <c r="PCF169" s="37"/>
      <c r="PCG169" s="37"/>
      <c r="PCH169" s="37"/>
      <c r="PCI169" s="37"/>
      <c r="PCJ169" s="37"/>
      <c r="PCK169" s="37"/>
      <c r="PCL169" s="37"/>
      <c r="PCM169" s="37"/>
      <c r="PCN169" s="37"/>
      <c r="PCO169" s="37"/>
      <c r="PCP169" s="37"/>
      <c r="PCQ169" s="37"/>
      <c r="PCR169" s="37"/>
      <c r="PCS169" s="37"/>
      <c r="PCT169" s="37"/>
      <c r="PCU169" s="37"/>
      <c r="PCV169" s="37"/>
      <c r="PCW169" s="37"/>
      <c r="PCX169" s="37"/>
      <c r="PCY169" s="37"/>
      <c r="PCZ169" s="37"/>
      <c r="PDA169" s="37"/>
      <c r="PDB169" s="37"/>
      <c r="PDC169" s="37"/>
      <c r="PDD169" s="37"/>
      <c r="PDE169" s="37"/>
      <c r="PDF169" s="37"/>
      <c r="PDG169" s="37"/>
      <c r="PDH169" s="37"/>
      <c r="PDI169" s="37"/>
      <c r="PDJ169" s="37"/>
      <c r="PDK169" s="37"/>
      <c r="PDL169" s="37"/>
      <c r="PDM169" s="37"/>
      <c r="PDN169" s="37"/>
      <c r="PDO169" s="37"/>
      <c r="PDP169" s="37"/>
      <c r="PDQ169" s="37"/>
      <c r="PDR169" s="37"/>
      <c r="PDS169" s="37"/>
      <c r="PDT169" s="37"/>
      <c r="PDU169" s="37"/>
      <c r="PDV169" s="37"/>
      <c r="PDW169" s="37"/>
      <c r="PDX169" s="37"/>
      <c r="PDY169" s="37"/>
      <c r="PDZ169" s="37"/>
      <c r="PEA169" s="37"/>
      <c r="PEB169" s="37"/>
      <c r="PEC169" s="37"/>
      <c r="PED169" s="37"/>
      <c r="PEE169" s="37"/>
      <c r="PEF169" s="37"/>
      <c r="PEG169" s="37"/>
      <c r="PEH169" s="37"/>
      <c r="PEI169" s="37"/>
      <c r="PEJ169" s="37"/>
      <c r="PEK169" s="37"/>
      <c r="PEL169" s="37"/>
      <c r="PEM169" s="37"/>
      <c r="PEN169" s="37"/>
      <c r="PEO169" s="37"/>
      <c r="PEP169" s="37"/>
      <c r="PEQ169" s="37"/>
      <c r="PER169" s="37"/>
      <c r="PES169" s="37"/>
      <c r="PET169" s="37"/>
      <c r="PEU169" s="37"/>
      <c r="PEV169" s="37"/>
      <c r="PEW169" s="37"/>
      <c r="PEX169" s="37"/>
      <c r="PEY169" s="37"/>
      <c r="PEZ169" s="37"/>
      <c r="PFA169" s="37"/>
      <c r="PFB169" s="37"/>
      <c r="PFC169" s="37"/>
      <c r="PFD169" s="37"/>
      <c r="PFE169" s="37"/>
      <c r="PFF169" s="37"/>
      <c r="PFG169" s="37"/>
      <c r="PFH169" s="37"/>
      <c r="PFI169" s="37"/>
      <c r="PFJ169" s="37"/>
      <c r="PFK169" s="37"/>
      <c r="PFL169" s="37"/>
      <c r="PFM169" s="37"/>
      <c r="PFN169" s="37"/>
      <c r="PFO169" s="37"/>
      <c r="PFP169" s="37"/>
      <c r="PFQ169" s="37"/>
      <c r="PFR169" s="37"/>
      <c r="PFS169" s="37"/>
      <c r="PFT169" s="37"/>
      <c r="PFU169" s="37"/>
      <c r="PFV169" s="37"/>
      <c r="PFW169" s="37"/>
      <c r="PFX169" s="37"/>
      <c r="PFY169" s="37"/>
      <c r="PFZ169" s="37"/>
      <c r="PGA169" s="37"/>
      <c r="PGB169" s="37"/>
      <c r="PGC169" s="37"/>
      <c r="PGD169" s="37"/>
      <c r="PGE169" s="37"/>
      <c r="PGF169" s="37"/>
      <c r="PGG169" s="37"/>
      <c r="PGH169" s="37"/>
      <c r="PGI169" s="37"/>
      <c r="PGJ169" s="37"/>
      <c r="PGK169" s="37"/>
      <c r="PGL169" s="37"/>
      <c r="PGM169" s="37"/>
      <c r="PGN169" s="37"/>
      <c r="PGO169" s="37"/>
      <c r="PGP169" s="37"/>
      <c r="PGQ169" s="37"/>
      <c r="PGR169" s="37"/>
      <c r="PGS169" s="37"/>
      <c r="PGT169" s="37"/>
      <c r="PGU169" s="37"/>
      <c r="PGV169" s="37"/>
      <c r="PGW169" s="37"/>
      <c r="PGX169" s="37"/>
      <c r="PGY169" s="37"/>
      <c r="PGZ169" s="37"/>
      <c r="PHA169" s="37"/>
      <c r="PHB169" s="37"/>
      <c r="PHC169" s="37"/>
      <c r="PHD169" s="37"/>
      <c r="PHE169" s="37"/>
      <c r="PHF169" s="37"/>
      <c r="PHG169" s="37"/>
      <c r="PHH169" s="37"/>
      <c r="PHI169" s="37"/>
      <c r="PHJ169" s="37"/>
      <c r="PHK169" s="37"/>
      <c r="PHL169" s="37"/>
      <c r="PHM169" s="37"/>
      <c r="PHN169" s="37"/>
      <c r="PHO169" s="37"/>
      <c r="PHP169" s="37"/>
      <c r="PHQ169" s="37"/>
      <c r="PHR169" s="37"/>
      <c r="PHS169" s="37"/>
      <c r="PHT169" s="37"/>
      <c r="PHU169" s="37"/>
      <c r="PHV169" s="37"/>
      <c r="PHW169" s="37"/>
      <c r="PHX169" s="37"/>
      <c r="PHY169" s="37"/>
      <c r="PHZ169" s="37"/>
      <c r="PIA169" s="37"/>
      <c r="PIB169" s="37"/>
      <c r="PIC169" s="37"/>
      <c r="PID169" s="37"/>
      <c r="PIE169" s="37"/>
      <c r="PIF169" s="37"/>
      <c r="PIG169" s="37"/>
      <c r="PIH169" s="37"/>
      <c r="PII169" s="37"/>
      <c r="PIJ169" s="37"/>
      <c r="PIK169" s="37"/>
      <c r="PIL169" s="37"/>
      <c r="PIM169" s="37"/>
      <c r="PIN169" s="37"/>
      <c r="PIO169" s="37"/>
      <c r="PIP169" s="37"/>
      <c r="PIQ169" s="37"/>
      <c r="PIR169" s="37"/>
      <c r="PIS169" s="37"/>
      <c r="PIT169" s="37"/>
      <c r="PIU169" s="37"/>
      <c r="PIV169" s="37"/>
      <c r="PIW169" s="37"/>
      <c r="PIX169" s="37"/>
      <c r="PIY169" s="37"/>
      <c r="PIZ169" s="37"/>
      <c r="PJA169" s="37"/>
      <c r="PJB169" s="37"/>
      <c r="PJC169" s="37"/>
      <c r="PJD169" s="37"/>
      <c r="PJE169" s="37"/>
      <c r="PJF169" s="37"/>
      <c r="PJG169" s="37"/>
      <c r="PJH169" s="37"/>
      <c r="PJI169" s="37"/>
      <c r="PJJ169" s="37"/>
      <c r="PJK169" s="37"/>
      <c r="PJL169" s="37"/>
      <c r="PJM169" s="37"/>
      <c r="PJN169" s="37"/>
      <c r="PJO169" s="37"/>
      <c r="PJP169" s="37"/>
      <c r="PJQ169" s="37"/>
      <c r="PJR169" s="37"/>
      <c r="PJS169" s="37"/>
      <c r="PJT169" s="37"/>
      <c r="PJU169" s="37"/>
      <c r="PJV169" s="37"/>
      <c r="PJW169" s="37"/>
      <c r="PJX169" s="37"/>
      <c r="PJY169" s="37"/>
      <c r="PJZ169" s="37"/>
      <c r="PKA169" s="37"/>
      <c r="PKB169" s="37"/>
      <c r="PKC169" s="37"/>
      <c r="PKD169" s="37"/>
      <c r="PKE169" s="37"/>
      <c r="PKF169" s="37"/>
      <c r="PKG169" s="37"/>
      <c r="PKH169" s="37"/>
      <c r="PKI169" s="37"/>
      <c r="PKJ169" s="37"/>
      <c r="PKK169" s="37"/>
      <c r="PKL169" s="37"/>
      <c r="PKM169" s="37"/>
      <c r="PKN169" s="37"/>
      <c r="PKO169" s="37"/>
      <c r="PKP169" s="37"/>
      <c r="PKQ169" s="37"/>
      <c r="PKR169" s="37"/>
      <c r="PKS169" s="37"/>
      <c r="PKT169" s="37"/>
      <c r="PKU169" s="37"/>
      <c r="PKV169" s="37"/>
      <c r="PKW169" s="37"/>
      <c r="PKX169" s="37"/>
      <c r="PKY169" s="37"/>
      <c r="PKZ169" s="37"/>
      <c r="PLA169" s="37"/>
      <c r="PLB169" s="37"/>
      <c r="PLC169" s="37"/>
      <c r="PLD169" s="37"/>
      <c r="PLE169" s="37"/>
      <c r="PLF169" s="37"/>
      <c r="PLG169" s="37"/>
      <c r="PLH169" s="37"/>
      <c r="PLI169" s="37"/>
      <c r="PLJ169" s="37"/>
      <c r="PLK169" s="37"/>
      <c r="PLL169" s="37"/>
      <c r="PLM169" s="37"/>
      <c r="PLN169" s="37"/>
      <c r="PLO169" s="37"/>
      <c r="PLP169" s="37"/>
      <c r="PLQ169" s="37"/>
      <c r="PLR169" s="37"/>
      <c r="PLS169" s="37"/>
      <c r="PLT169" s="37"/>
      <c r="PLU169" s="37"/>
      <c r="PLV169" s="37"/>
      <c r="PLW169" s="37"/>
      <c r="PLX169" s="37"/>
      <c r="PLY169" s="37"/>
      <c r="PLZ169" s="37"/>
      <c r="PMA169" s="37"/>
      <c r="PMB169" s="37"/>
      <c r="PMC169" s="37"/>
      <c r="PMD169" s="37"/>
      <c r="PME169" s="37"/>
      <c r="PMF169" s="37"/>
      <c r="PMG169" s="37"/>
      <c r="PMH169" s="37"/>
      <c r="PMI169" s="37"/>
      <c r="PMJ169" s="37"/>
      <c r="PMK169" s="37"/>
      <c r="PML169" s="37"/>
      <c r="PMM169" s="37"/>
      <c r="PMN169" s="37"/>
      <c r="PMO169" s="37"/>
      <c r="PMP169" s="37"/>
      <c r="PMQ169" s="37"/>
      <c r="PMR169" s="37"/>
      <c r="PMS169" s="37"/>
      <c r="PMT169" s="37"/>
      <c r="PMU169" s="37"/>
      <c r="PMV169" s="37"/>
      <c r="PMW169" s="37"/>
      <c r="PMX169" s="37"/>
      <c r="PMY169" s="37"/>
      <c r="PMZ169" s="37"/>
      <c r="PNA169" s="37"/>
      <c r="PNB169" s="37"/>
      <c r="PNC169" s="37"/>
      <c r="PND169" s="37"/>
      <c r="PNE169" s="37"/>
      <c r="PNF169" s="37"/>
      <c r="PNG169" s="37"/>
      <c r="PNH169" s="37"/>
      <c r="PNI169" s="37"/>
      <c r="PNJ169" s="37"/>
      <c r="PNK169" s="37"/>
      <c r="PNL169" s="37"/>
      <c r="PNM169" s="37"/>
      <c r="PNN169" s="37"/>
      <c r="PNO169" s="37"/>
      <c r="PNP169" s="37"/>
      <c r="PNQ169" s="37"/>
      <c r="PNR169" s="37"/>
      <c r="PNS169" s="37"/>
      <c r="PNT169" s="37"/>
      <c r="PNU169" s="37"/>
      <c r="PNV169" s="37"/>
      <c r="PNW169" s="37"/>
      <c r="PNX169" s="37"/>
      <c r="PNY169" s="37"/>
      <c r="PNZ169" s="37"/>
      <c r="POA169" s="37"/>
      <c r="POB169" s="37"/>
      <c r="POC169" s="37"/>
      <c r="POD169" s="37"/>
      <c r="POE169" s="37"/>
      <c r="POF169" s="37"/>
      <c r="POG169" s="37"/>
      <c r="POH169" s="37"/>
      <c r="POI169" s="37"/>
      <c r="POJ169" s="37"/>
      <c r="POK169" s="37"/>
      <c r="POL169" s="37"/>
      <c r="POM169" s="37"/>
      <c r="PON169" s="37"/>
      <c r="POO169" s="37"/>
      <c r="POP169" s="37"/>
      <c r="POQ169" s="37"/>
      <c r="POR169" s="37"/>
      <c r="POS169" s="37"/>
      <c r="POT169" s="37"/>
      <c r="POU169" s="37"/>
      <c r="POV169" s="37"/>
      <c r="POW169" s="37"/>
      <c r="POX169" s="37"/>
      <c r="POY169" s="37"/>
      <c r="POZ169" s="37"/>
      <c r="PPA169" s="37"/>
      <c r="PPB169" s="37"/>
      <c r="PPC169" s="37"/>
      <c r="PPD169" s="37"/>
      <c r="PPE169" s="37"/>
      <c r="PPF169" s="37"/>
      <c r="PPG169" s="37"/>
      <c r="PPH169" s="37"/>
      <c r="PPI169" s="37"/>
      <c r="PPJ169" s="37"/>
      <c r="PPK169" s="37"/>
      <c r="PPL169" s="37"/>
      <c r="PPM169" s="37"/>
      <c r="PPN169" s="37"/>
      <c r="PPO169" s="37"/>
      <c r="PPP169" s="37"/>
      <c r="PPQ169" s="37"/>
      <c r="PPR169" s="37"/>
      <c r="PPS169" s="37"/>
      <c r="PPT169" s="37"/>
      <c r="PPU169" s="37"/>
      <c r="PPV169" s="37"/>
      <c r="PPW169" s="37"/>
      <c r="PPX169" s="37"/>
      <c r="PPY169" s="37"/>
      <c r="PPZ169" s="37"/>
      <c r="PQA169" s="37"/>
      <c r="PQB169" s="37"/>
      <c r="PQC169" s="37"/>
      <c r="PQD169" s="37"/>
      <c r="PQE169" s="37"/>
      <c r="PQF169" s="37"/>
      <c r="PQG169" s="37"/>
      <c r="PQH169" s="37"/>
      <c r="PQI169" s="37"/>
      <c r="PQJ169" s="37"/>
      <c r="PQK169" s="37"/>
      <c r="PQL169" s="37"/>
      <c r="PQM169" s="37"/>
      <c r="PQN169" s="37"/>
      <c r="PQO169" s="37"/>
      <c r="PQP169" s="37"/>
      <c r="PQQ169" s="37"/>
      <c r="PQR169" s="37"/>
      <c r="PQS169" s="37"/>
      <c r="PQT169" s="37"/>
      <c r="PQU169" s="37"/>
      <c r="PQV169" s="37"/>
      <c r="PQW169" s="37"/>
      <c r="PQX169" s="37"/>
      <c r="PQY169" s="37"/>
      <c r="PQZ169" s="37"/>
      <c r="PRA169" s="37"/>
      <c r="PRB169" s="37"/>
      <c r="PRC169" s="37"/>
      <c r="PRD169" s="37"/>
      <c r="PRE169" s="37"/>
      <c r="PRF169" s="37"/>
      <c r="PRG169" s="37"/>
      <c r="PRH169" s="37"/>
      <c r="PRI169" s="37"/>
      <c r="PRJ169" s="37"/>
      <c r="PRK169" s="37"/>
      <c r="PRL169" s="37"/>
      <c r="PRM169" s="37"/>
      <c r="PRN169" s="37"/>
      <c r="PRO169" s="37"/>
      <c r="PRP169" s="37"/>
      <c r="PRQ169" s="37"/>
      <c r="PRR169" s="37"/>
      <c r="PRS169" s="37"/>
      <c r="PRT169" s="37"/>
      <c r="PRU169" s="37"/>
      <c r="PRV169" s="37"/>
      <c r="PRW169" s="37"/>
      <c r="PRX169" s="37"/>
      <c r="PRY169" s="37"/>
      <c r="PRZ169" s="37"/>
      <c r="PSA169" s="37"/>
      <c r="PSB169" s="37"/>
      <c r="PSC169" s="37"/>
      <c r="PSD169" s="37"/>
      <c r="PSE169" s="37"/>
      <c r="PSF169" s="37"/>
      <c r="PSG169" s="37"/>
      <c r="PSH169" s="37"/>
      <c r="PSI169" s="37"/>
      <c r="PSJ169" s="37"/>
      <c r="PSK169" s="37"/>
      <c r="PSL169" s="37"/>
      <c r="PSM169" s="37"/>
      <c r="PSN169" s="37"/>
      <c r="PSO169" s="37"/>
      <c r="PSP169" s="37"/>
      <c r="PSQ169" s="37"/>
      <c r="PSR169" s="37"/>
      <c r="PSS169" s="37"/>
      <c r="PST169" s="37"/>
      <c r="PSU169" s="37"/>
      <c r="PSV169" s="37"/>
      <c r="PSW169" s="37"/>
      <c r="PSX169" s="37"/>
      <c r="PSY169" s="37"/>
      <c r="PSZ169" s="37"/>
      <c r="PTA169" s="37"/>
      <c r="PTB169" s="37"/>
      <c r="PTC169" s="37"/>
      <c r="PTD169" s="37"/>
      <c r="PTE169" s="37"/>
      <c r="PTF169" s="37"/>
      <c r="PTG169" s="37"/>
      <c r="PTH169" s="37"/>
      <c r="PTI169" s="37"/>
      <c r="PTJ169" s="37"/>
      <c r="PTK169" s="37"/>
      <c r="PTL169" s="37"/>
      <c r="PTM169" s="37"/>
      <c r="PTN169" s="37"/>
      <c r="PTO169" s="37"/>
      <c r="PTP169" s="37"/>
      <c r="PTQ169" s="37"/>
      <c r="PTR169" s="37"/>
      <c r="PTS169" s="37"/>
      <c r="PTT169" s="37"/>
      <c r="PTU169" s="37"/>
      <c r="PTV169" s="37"/>
      <c r="PTW169" s="37"/>
      <c r="PTX169" s="37"/>
      <c r="PTY169" s="37"/>
      <c r="PTZ169" s="37"/>
      <c r="PUA169" s="37"/>
      <c r="PUB169" s="37"/>
      <c r="PUC169" s="37"/>
      <c r="PUD169" s="37"/>
      <c r="PUE169" s="37"/>
      <c r="PUF169" s="37"/>
      <c r="PUG169" s="37"/>
      <c r="PUH169" s="37"/>
      <c r="PUI169" s="37"/>
      <c r="PUJ169" s="37"/>
      <c r="PUK169" s="37"/>
      <c r="PUL169" s="37"/>
      <c r="PUM169" s="37"/>
      <c r="PUN169" s="37"/>
      <c r="PUO169" s="37"/>
      <c r="PUP169" s="37"/>
      <c r="PUQ169" s="37"/>
      <c r="PUR169" s="37"/>
      <c r="PUS169" s="37"/>
      <c r="PUT169" s="37"/>
      <c r="PUU169" s="37"/>
      <c r="PUV169" s="37"/>
      <c r="PUW169" s="37"/>
      <c r="PUX169" s="37"/>
      <c r="PUY169" s="37"/>
      <c r="PUZ169" s="37"/>
      <c r="PVA169" s="37"/>
      <c r="PVB169" s="37"/>
      <c r="PVC169" s="37"/>
      <c r="PVD169" s="37"/>
      <c r="PVE169" s="37"/>
      <c r="PVF169" s="37"/>
      <c r="PVG169" s="37"/>
      <c r="PVH169" s="37"/>
      <c r="PVI169" s="37"/>
      <c r="PVJ169" s="37"/>
      <c r="PVK169" s="37"/>
      <c r="PVL169" s="37"/>
      <c r="PVM169" s="37"/>
      <c r="PVN169" s="37"/>
      <c r="PVO169" s="37"/>
      <c r="PVP169" s="37"/>
      <c r="PVQ169" s="37"/>
      <c r="PVR169" s="37"/>
      <c r="PVS169" s="37"/>
      <c r="PVT169" s="37"/>
      <c r="PVU169" s="37"/>
      <c r="PVV169" s="37"/>
      <c r="PVW169" s="37"/>
      <c r="PVX169" s="37"/>
      <c r="PVY169" s="37"/>
      <c r="PVZ169" s="37"/>
      <c r="PWA169" s="37"/>
      <c r="PWB169" s="37"/>
      <c r="PWC169" s="37"/>
      <c r="PWD169" s="37"/>
      <c r="PWE169" s="37"/>
      <c r="PWF169" s="37"/>
      <c r="PWG169" s="37"/>
      <c r="PWH169" s="37"/>
      <c r="PWI169" s="37"/>
      <c r="PWJ169" s="37"/>
      <c r="PWK169" s="37"/>
      <c r="PWL169" s="37"/>
      <c r="PWM169" s="37"/>
      <c r="PWN169" s="37"/>
      <c r="PWO169" s="37"/>
      <c r="PWP169" s="37"/>
      <c r="PWQ169" s="37"/>
      <c r="PWR169" s="37"/>
      <c r="PWS169" s="37"/>
      <c r="PWT169" s="37"/>
      <c r="PWU169" s="37"/>
      <c r="PWV169" s="37"/>
      <c r="PWW169" s="37"/>
      <c r="PWX169" s="37"/>
      <c r="PWY169" s="37"/>
      <c r="PWZ169" s="37"/>
      <c r="PXA169" s="37"/>
      <c r="PXB169" s="37"/>
      <c r="PXC169" s="37"/>
      <c r="PXD169" s="37"/>
      <c r="PXE169" s="37"/>
      <c r="PXF169" s="37"/>
      <c r="PXG169" s="37"/>
      <c r="PXH169" s="37"/>
      <c r="PXI169" s="37"/>
      <c r="PXJ169" s="37"/>
      <c r="PXK169" s="37"/>
      <c r="PXL169" s="37"/>
      <c r="PXM169" s="37"/>
      <c r="PXN169" s="37"/>
      <c r="PXO169" s="37"/>
      <c r="PXP169" s="37"/>
      <c r="PXQ169" s="37"/>
      <c r="PXR169" s="37"/>
      <c r="PXS169" s="37"/>
      <c r="PXT169" s="37"/>
      <c r="PXU169" s="37"/>
      <c r="PXV169" s="37"/>
      <c r="PXW169" s="37"/>
      <c r="PXX169" s="37"/>
      <c r="PXY169" s="37"/>
      <c r="PXZ169" s="37"/>
      <c r="PYA169" s="37"/>
      <c r="PYB169" s="37"/>
      <c r="PYC169" s="37"/>
      <c r="PYD169" s="37"/>
      <c r="PYE169" s="37"/>
      <c r="PYF169" s="37"/>
      <c r="PYG169" s="37"/>
      <c r="PYH169" s="37"/>
      <c r="PYI169" s="37"/>
      <c r="PYJ169" s="37"/>
      <c r="PYK169" s="37"/>
      <c r="PYL169" s="37"/>
      <c r="PYM169" s="37"/>
      <c r="PYN169" s="37"/>
      <c r="PYO169" s="37"/>
      <c r="PYP169" s="37"/>
      <c r="PYQ169" s="37"/>
      <c r="PYR169" s="37"/>
      <c r="PYS169" s="37"/>
      <c r="PYT169" s="37"/>
      <c r="PYU169" s="37"/>
      <c r="PYV169" s="37"/>
      <c r="PYW169" s="37"/>
      <c r="PYX169" s="37"/>
      <c r="PYY169" s="37"/>
      <c r="PYZ169" s="37"/>
      <c r="PZA169" s="37"/>
      <c r="PZB169" s="37"/>
      <c r="PZC169" s="37"/>
      <c r="PZD169" s="37"/>
      <c r="PZE169" s="37"/>
      <c r="PZF169" s="37"/>
      <c r="PZG169" s="37"/>
      <c r="PZH169" s="37"/>
      <c r="PZI169" s="37"/>
      <c r="PZJ169" s="37"/>
      <c r="PZK169" s="37"/>
      <c r="PZL169" s="37"/>
      <c r="PZM169" s="37"/>
      <c r="PZN169" s="37"/>
      <c r="PZO169" s="37"/>
      <c r="PZP169" s="37"/>
      <c r="PZQ169" s="37"/>
      <c r="PZR169" s="37"/>
      <c r="PZS169" s="37"/>
      <c r="PZT169" s="37"/>
      <c r="PZU169" s="37"/>
      <c r="PZV169" s="37"/>
      <c r="PZW169" s="37"/>
      <c r="PZX169" s="37"/>
      <c r="PZY169" s="37"/>
      <c r="PZZ169" s="37"/>
      <c r="QAA169" s="37"/>
      <c r="QAB169" s="37"/>
      <c r="QAC169" s="37"/>
      <c r="QAD169" s="37"/>
      <c r="QAE169" s="37"/>
      <c r="QAF169" s="37"/>
      <c r="QAG169" s="37"/>
      <c r="QAH169" s="37"/>
      <c r="QAI169" s="37"/>
      <c r="QAJ169" s="37"/>
      <c r="QAK169" s="37"/>
      <c r="QAL169" s="37"/>
      <c r="QAM169" s="37"/>
      <c r="QAN169" s="37"/>
      <c r="QAO169" s="37"/>
      <c r="QAP169" s="37"/>
      <c r="QAQ169" s="37"/>
      <c r="QAR169" s="37"/>
      <c r="QAS169" s="37"/>
      <c r="QAT169" s="37"/>
      <c r="QAU169" s="37"/>
      <c r="QAV169" s="37"/>
      <c r="QAW169" s="37"/>
      <c r="QAX169" s="37"/>
      <c r="QAY169" s="37"/>
      <c r="QAZ169" s="37"/>
      <c r="QBA169" s="37"/>
      <c r="QBB169" s="37"/>
      <c r="QBC169" s="37"/>
      <c r="QBD169" s="37"/>
      <c r="QBE169" s="37"/>
      <c r="QBF169" s="37"/>
      <c r="QBG169" s="37"/>
      <c r="QBH169" s="37"/>
      <c r="QBI169" s="37"/>
      <c r="QBJ169" s="37"/>
      <c r="QBK169" s="37"/>
      <c r="QBL169" s="37"/>
      <c r="QBM169" s="37"/>
      <c r="QBN169" s="37"/>
      <c r="QBO169" s="37"/>
      <c r="QBP169" s="37"/>
      <c r="QBQ169" s="37"/>
      <c r="QBR169" s="37"/>
      <c r="QBS169" s="37"/>
      <c r="QBT169" s="37"/>
      <c r="QBU169" s="37"/>
      <c r="QBV169" s="37"/>
      <c r="QBW169" s="37"/>
      <c r="QBX169" s="37"/>
      <c r="QBY169" s="37"/>
      <c r="QBZ169" s="37"/>
      <c r="QCA169" s="37"/>
      <c r="QCB169" s="37"/>
      <c r="QCC169" s="37"/>
      <c r="QCD169" s="37"/>
      <c r="QCE169" s="37"/>
      <c r="QCF169" s="37"/>
      <c r="QCG169" s="37"/>
      <c r="QCH169" s="37"/>
      <c r="QCI169" s="37"/>
      <c r="QCJ169" s="37"/>
      <c r="QCK169" s="37"/>
      <c r="QCL169" s="37"/>
      <c r="QCM169" s="37"/>
      <c r="QCN169" s="37"/>
      <c r="QCO169" s="37"/>
      <c r="QCP169" s="37"/>
      <c r="QCQ169" s="37"/>
      <c r="QCR169" s="37"/>
      <c r="QCS169" s="37"/>
      <c r="QCT169" s="37"/>
      <c r="QCU169" s="37"/>
      <c r="QCV169" s="37"/>
      <c r="QCW169" s="37"/>
      <c r="QCX169" s="37"/>
      <c r="QCY169" s="37"/>
      <c r="QCZ169" s="37"/>
      <c r="QDA169" s="37"/>
      <c r="QDB169" s="37"/>
      <c r="QDC169" s="37"/>
      <c r="QDD169" s="37"/>
      <c r="QDE169" s="37"/>
      <c r="QDF169" s="37"/>
      <c r="QDG169" s="37"/>
      <c r="QDH169" s="37"/>
      <c r="QDI169" s="37"/>
      <c r="QDJ169" s="37"/>
      <c r="QDK169" s="37"/>
      <c r="QDL169" s="37"/>
      <c r="QDM169" s="37"/>
      <c r="QDN169" s="37"/>
      <c r="QDO169" s="37"/>
      <c r="QDP169" s="37"/>
      <c r="QDQ169" s="37"/>
      <c r="QDR169" s="37"/>
      <c r="QDS169" s="37"/>
      <c r="QDT169" s="37"/>
      <c r="QDU169" s="37"/>
      <c r="QDV169" s="37"/>
      <c r="QDW169" s="37"/>
      <c r="QDX169" s="37"/>
      <c r="QDY169" s="37"/>
      <c r="QDZ169" s="37"/>
      <c r="QEA169" s="37"/>
      <c r="QEB169" s="37"/>
      <c r="QEC169" s="37"/>
      <c r="QED169" s="37"/>
      <c r="QEE169" s="37"/>
      <c r="QEF169" s="37"/>
      <c r="QEG169" s="37"/>
      <c r="QEH169" s="37"/>
      <c r="QEI169" s="37"/>
      <c r="QEJ169" s="37"/>
      <c r="QEK169" s="37"/>
      <c r="QEL169" s="37"/>
      <c r="QEM169" s="37"/>
      <c r="QEN169" s="37"/>
      <c r="QEO169" s="37"/>
      <c r="QEP169" s="37"/>
      <c r="QEQ169" s="37"/>
      <c r="QER169" s="37"/>
      <c r="QES169" s="37"/>
      <c r="QET169" s="37"/>
      <c r="QEU169" s="37"/>
      <c r="QEV169" s="37"/>
      <c r="QEW169" s="37"/>
      <c r="QEX169" s="37"/>
      <c r="QEY169" s="37"/>
      <c r="QEZ169" s="37"/>
      <c r="QFA169" s="37"/>
      <c r="QFB169" s="37"/>
      <c r="QFC169" s="37"/>
      <c r="QFD169" s="37"/>
      <c r="QFE169" s="37"/>
      <c r="QFF169" s="37"/>
      <c r="QFG169" s="37"/>
      <c r="QFH169" s="37"/>
      <c r="QFI169" s="37"/>
      <c r="QFJ169" s="37"/>
      <c r="QFK169" s="37"/>
      <c r="QFL169" s="37"/>
      <c r="QFM169" s="37"/>
      <c r="QFN169" s="37"/>
      <c r="QFO169" s="37"/>
      <c r="QFP169" s="37"/>
      <c r="QFQ169" s="37"/>
      <c r="QFR169" s="37"/>
      <c r="QFS169" s="37"/>
      <c r="QFT169" s="37"/>
      <c r="QFU169" s="37"/>
      <c r="QFV169" s="37"/>
      <c r="QFW169" s="37"/>
      <c r="QFX169" s="37"/>
      <c r="QFY169" s="37"/>
      <c r="QFZ169" s="37"/>
      <c r="QGA169" s="37"/>
      <c r="QGB169" s="37"/>
      <c r="QGC169" s="37"/>
      <c r="QGD169" s="37"/>
      <c r="QGE169" s="37"/>
      <c r="QGF169" s="37"/>
      <c r="QGG169" s="37"/>
      <c r="QGH169" s="37"/>
      <c r="QGI169" s="37"/>
      <c r="QGJ169" s="37"/>
      <c r="QGK169" s="37"/>
      <c r="QGL169" s="37"/>
      <c r="QGM169" s="37"/>
      <c r="QGN169" s="37"/>
      <c r="QGO169" s="37"/>
      <c r="QGP169" s="37"/>
      <c r="QGQ169" s="37"/>
      <c r="QGR169" s="37"/>
      <c r="QGS169" s="37"/>
      <c r="QGT169" s="37"/>
      <c r="QGU169" s="37"/>
      <c r="QGV169" s="37"/>
      <c r="QGW169" s="37"/>
      <c r="QGX169" s="37"/>
      <c r="QGY169" s="37"/>
      <c r="QGZ169" s="37"/>
      <c r="QHA169" s="37"/>
      <c r="QHB169" s="37"/>
      <c r="QHC169" s="37"/>
      <c r="QHD169" s="37"/>
      <c r="QHE169" s="37"/>
      <c r="QHF169" s="37"/>
      <c r="QHG169" s="37"/>
      <c r="QHH169" s="37"/>
      <c r="QHI169" s="37"/>
      <c r="QHJ169" s="37"/>
      <c r="QHK169" s="37"/>
      <c r="QHL169" s="37"/>
      <c r="QHM169" s="37"/>
      <c r="QHN169" s="37"/>
      <c r="QHO169" s="37"/>
      <c r="QHP169" s="37"/>
      <c r="QHQ169" s="37"/>
      <c r="QHR169" s="37"/>
      <c r="QHS169" s="37"/>
      <c r="QHT169" s="37"/>
      <c r="QHU169" s="37"/>
      <c r="QHV169" s="37"/>
      <c r="QHW169" s="37"/>
      <c r="QHX169" s="37"/>
      <c r="QHY169" s="37"/>
      <c r="QHZ169" s="37"/>
      <c r="QIA169" s="37"/>
      <c r="QIB169" s="37"/>
      <c r="QIC169" s="37"/>
      <c r="QID169" s="37"/>
      <c r="QIE169" s="37"/>
      <c r="QIF169" s="37"/>
      <c r="QIG169" s="37"/>
      <c r="QIH169" s="37"/>
      <c r="QII169" s="37"/>
      <c r="QIJ169" s="37"/>
      <c r="QIK169" s="37"/>
      <c r="QIL169" s="37"/>
      <c r="QIM169" s="37"/>
      <c r="QIN169" s="37"/>
      <c r="QIO169" s="37"/>
      <c r="QIP169" s="37"/>
      <c r="QIQ169" s="37"/>
      <c r="QIR169" s="37"/>
      <c r="QIS169" s="37"/>
      <c r="QIT169" s="37"/>
      <c r="QIU169" s="37"/>
      <c r="QIV169" s="37"/>
      <c r="QIW169" s="37"/>
      <c r="QIX169" s="37"/>
      <c r="QIY169" s="37"/>
      <c r="QIZ169" s="37"/>
      <c r="QJA169" s="37"/>
      <c r="QJB169" s="37"/>
      <c r="QJC169" s="37"/>
      <c r="QJD169" s="37"/>
      <c r="QJE169" s="37"/>
      <c r="QJF169" s="37"/>
      <c r="QJG169" s="37"/>
      <c r="QJH169" s="37"/>
      <c r="QJI169" s="37"/>
      <c r="QJJ169" s="37"/>
      <c r="QJK169" s="37"/>
      <c r="QJL169" s="37"/>
      <c r="QJM169" s="37"/>
      <c r="QJN169" s="37"/>
      <c r="QJO169" s="37"/>
      <c r="QJP169" s="37"/>
      <c r="QJQ169" s="37"/>
      <c r="QJR169" s="37"/>
      <c r="QJS169" s="37"/>
      <c r="QJT169" s="37"/>
      <c r="QJU169" s="37"/>
      <c r="QJV169" s="37"/>
      <c r="QJW169" s="37"/>
      <c r="QJX169" s="37"/>
      <c r="QJY169" s="37"/>
      <c r="QJZ169" s="37"/>
      <c r="QKA169" s="37"/>
      <c r="QKB169" s="37"/>
      <c r="QKC169" s="37"/>
      <c r="QKD169" s="37"/>
      <c r="QKE169" s="37"/>
      <c r="QKF169" s="37"/>
      <c r="QKG169" s="37"/>
      <c r="QKH169" s="37"/>
      <c r="QKI169" s="37"/>
      <c r="QKJ169" s="37"/>
      <c r="QKK169" s="37"/>
      <c r="QKL169" s="37"/>
      <c r="QKM169" s="37"/>
      <c r="QKN169" s="37"/>
      <c r="QKO169" s="37"/>
      <c r="QKP169" s="37"/>
      <c r="QKQ169" s="37"/>
      <c r="QKR169" s="37"/>
      <c r="QKS169" s="37"/>
      <c r="QKT169" s="37"/>
      <c r="QKU169" s="37"/>
      <c r="QKV169" s="37"/>
      <c r="QKW169" s="37"/>
      <c r="QKX169" s="37"/>
      <c r="QKY169" s="37"/>
      <c r="QKZ169" s="37"/>
      <c r="QLA169" s="37"/>
      <c r="QLB169" s="37"/>
      <c r="QLC169" s="37"/>
      <c r="QLD169" s="37"/>
      <c r="QLE169" s="37"/>
      <c r="QLF169" s="37"/>
      <c r="QLG169" s="37"/>
      <c r="QLH169" s="37"/>
      <c r="QLI169" s="37"/>
      <c r="QLJ169" s="37"/>
      <c r="QLK169" s="37"/>
      <c r="QLL169" s="37"/>
      <c r="QLM169" s="37"/>
      <c r="QLN169" s="37"/>
      <c r="QLO169" s="37"/>
      <c r="QLP169" s="37"/>
      <c r="QLQ169" s="37"/>
      <c r="QLR169" s="37"/>
      <c r="QLS169" s="37"/>
      <c r="QLT169" s="37"/>
      <c r="QLU169" s="37"/>
      <c r="QLV169" s="37"/>
      <c r="QLW169" s="37"/>
      <c r="QLX169" s="37"/>
      <c r="QLY169" s="37"/>
      <c r="QLZ169" s="37"/>
      <c r="QMA169" s="37"/>
      <c r="QMB169" s="37"/>
      <c r="QMC169" s="37"/>
      <c r="QMD169" s="37"/>
      <c r="QME169" s="37"/>
      <c r="QMF169" s="37"/>
      <c r="QMG169" s="37"/>
      <c r="QMH169" s="37"/>
      <c r="QMI169" s="37"/>
      <c r="QMJ169" s="37"/>
      <c r="QMK169" s="37"/>
      <c r="QML169" s="37"/>
      <c r="QMM169" s="37"/>
      <c r="QMN169" s="37"/>
      <c r="QMO169" s="37"/>
      <c r="QMP169" s="37"/>
      <c r="QMQ169" s="37"/>
      <c r="QMR169" s="37"/>
      <c r="QMS169" s="37"/>
      <c r="QMT169" s="37"/>
      <c r="QMU169" s="37"/>
      <c r="QMV169" s="37"/>
      <c r="QMW169" s="37"/>
      <c r="QMX169" s="37"/>
      <c r="QMY169" s="37"/>
      <c r="QMZ169" s="37"/>
      <c r="QNA169" s="37"/>
      <c r="QNB169" s="37"/>
      <c r="QNC169" s="37"/>
      <c r="QND169" s="37"/>
      <c r="QNE169" s="37"/>
      <c r="QNF169" s="37"/>
      <c r="QNG169" s="37"/>
      <c r="QNH169" s="37"/>
      <c r="QNI169" s="37"/>
      <c r="QNJ169" s="37"/>
      <c r="QNK169" s="37"/>
      <c r="QNL169" s="37"/>
      <c r="QNM169" s="37"/>
      <c r="QNN169" s="37"/>
      <c r="QNO169" s="37"/>
      <c r="QNP169" s="37"/>
      <c r="QNQ169" s="37"/>
      <c r="QNR169" s="37"/>
      <c r="QNS169" s="37"/>
      <c r="QNT169" s="37"/>
      <c r="QNU169" s="37"/>
      <c r="QNV169" s="37"/>
      <c r="QNW169" s="37"/>
      <c r="QNX169" s="37"/>
      <c r="QNY169" s="37"/>
      <c r="QNZ169" s="37"/>
      <c r="QOA169" s="37"/>
      <c r="QOB169" s="37"/>
      <c r="QOC169" s="37"/>
      <c r="QOD169" s="37"/>
      <c r="QOE169" s="37"/>
      <c r="QOF169" s="37"/>
      <c r="QOG169" s="37"/>
      <c r="QOH169" s="37"/>
      <c r="QOI169" s="37"/>
      <c r="QOJ169" s="37"/>
      <c r="QOK169" s="37"/>
      <c r="QOL169" s="37"/>
      <c r="QOM169" s="37"/>
      <c r="QON169" s="37"/>
      <c r="QOO169" s="37"/>
      <c r="QOP169" s="37"/>
      <c r="QOQ169" s="37"/>
      <c r="QOR169" s="37"/>
      <c r="QOS169" s="37"/>
      <c r="QOT169" s="37"/>
      <c r="QOU169" s="37"/>
      <c r="QOV169" s="37"/>
      <c r="QOW169" s="37"/>
      <c r="QOX169" s="37"/>
      <c r="QOY169" s="37"/>
      <c r="QOZ169" s="37"/>
      <c r="QPA169" s="37"/>
      <c r="QPB169" s="37"/>
      <c r="QPC169" s="37"/>
      <c r="QPD169" s="37"/>
      <c r="QPE169" s="37"/>
      <c r="QPF169" s="37"/>
      <c r="QPG169" s="37"/>
      <c r="QPH169" s="37"/>
      <c r="QPI169" s="37"/>
      <c r="QPJ169" s="37"/>
      <c r="QPK169" s="37"/>
      <c r="QPL169" s="37"/>
      <c r="QPM169" s="37"/>
      <c r="QPN169" s="37"/>
      <c r="QPO169" s="37"/>
      <c r="QPP169" s="37"/>
      <c r="QPQ169" s="37"/>
      <c r="QPR169" s="37"/>
      <c r="QPS169" s="37"/>
      <c r="QPT169" s="37"/>
      <c r="QPU169" s="37"/>
      <c r="QPV169" s="37"/>
      <c r="QPW169" s="37"/>
      <c r="QPX169" s="37"/>
      <c r="QPY169" s="37"/>
      <c r="QPZ169" s="37"/>
      <c r="QQA169" s="37"/>
      <c r="QQB169" s="37"/>
      <c r="QQC169" s="37"/>
      <c r="QQD169" s="37"/>
      <c r="QQE169" s="37"/>
      <c r="QQF169" s="37"/>
      <c r="QQG169" s="37"/>
      <c r="QQH169" s="37"/>
      <c r="QQI169" s="37"/>
      <c r="QQJ169" s="37"/>
      <c r="QQK169" s="37"/>
      <c r="QQL169" s="37"/>
      <c r="QQM169" s="37"/>
      <c r="QQN169" s="37"/>
      <c r="QQO169" s="37"/>
      <c r="QQP169" s="37"/>
      <c r="QQQ169" s="37"/>
      <c r="QQR169" s="37"/>
      <c r="QQS169" s="37"/>
      <c r="QQT169" s="37"/>
      <c r="QQU169" s="37"/>
      <c r="QQV169" s="37"/>
      <c r="QQW169" s="37"/>
      <c r="QQX169" s="37"/>
      <c r="QQY169" s="37"/>
      <c r="QQZ169" s="37"/>
      <c r="QRA169" s="37"/>
      <c r="QRB169" s="37"/>
      <c r="QRC169" s="37"/>
      <c r="QRD169" s="37"/>
      <c r="QRE169" s="37"/>
      <c r="QRF169" s="37"/>
      <c r="QRG169" s="37"/>
      <c r="QRH169" s="37"/>
      <c r="QRI169" s="37"/>
      <c r="QRJ169" s="37"/>
      <c r="QRK169" s="37"/>
      <c r="QRL169" s="37"/>
      <c r="QRM169" s="37"/>
      <c r="QRN169" s="37"/>
      <c r="QRO169" s="37"/>
      <c r="QRP169" s="37"/>
      <c r="QRQ169" s="37"/>
      <c r="QRR169" s="37"/>
      <c r="QRS169" s="37"/>
      <c r="QRT169" s="37"/>
      <c r="QRU169" s="37"/>
      <c r="QRV169" s="37"/>
      <c r="QRW169" s="37"/>
      <c r="QRX169" s="37"/>
      <c r="QRY169" s="37"/>
      <c r="QRZ169" s="37"/>
      <c r="QSA169" s="37"/>
      <c r="QSB169" s="37"/>
      <c r="QSC169" s="37"/>
      <c r="QSD169" s="37"/>
      <c r="QSE169" s="37"/>
      <c r="QSF169" s="37"/>
      <c r="QSG169" s="37"/>
      <c r="QSH169" s="37"/>
      <c r="QSI169" s="37"/>
      <c r="QSJ169" s="37"/>
      <c r="QSK169" s="37"/>
      <c r="QSL169" s="37"/>
      <c r="QSM169" s="37"/>
      <c r="QSN169" s="37"/>
      <c r="QSO169" s="37"/>
      <c r="QSP169" s="37"/>
      <c r="QSQ169" s="37"/>
      <c r="QSR169" s="37"/>
      <c r="QSS169" s="37"/>
      <c r="QST169" s="37"/>
      <c r="QSU169" s="37"/>
      <c r="QSV169" s="37"/>
      <c r="QSW169" s="37"/>
      <c r="QSX169" s="37"/>
      <c r="QSY169" s="37"/>
      <c r="QSZ169" s="37"/>
      <c r="QTA169" s="37"/>
      <c r="QTB169" s="37"/>
      <c r="QTC169" s="37"/>
      <c r="QTD169" s="37"/>
      <c r="QTE169" s="37"/>
      <c r="QTF169" s="37"/>
      <c r="QTG169" s="37"/>
      <c r="QTH169" s="37"/>
      <c r="QTI169" s="37"/>
      <c r="QTJ169" s="37"/>
      <c r="QTK169" s="37"/>
      <c r="QTL169" s="37"/>
      <c r="QTM169" s="37"/>
      <c r="QTN169" s="37"/>
      <c r="QTO169" s="37"/>
      <c r="QTP169" s="37"/>
      <c r="QTQ169" s="37"/>
      <c r="QTR169" s="37"/>
      <c r="QTS169" s="37"/>
      <c r="QTT169" s="37"/>
      <c r="QTU169" s="37"/>
      <c r="QTV169" s="37"/>
      <c r="QTW169" s="37"/>
      <c r="QTX169" s="37"/>
      <c r="QTY169" s="37"/>
      <c r="QTZ169" s="37"/>
      <c r="QUA169" s="37"/>
      <c r="QUB169" s="37"/>
      <c r="QUC169" s="37"/>
      <c r="QUD169" s="37"/>
      <c r="QUE169" s="37"/>
      <c r="QUF169" s="37"/>
      <c r="QUG169" s="37"/>
      <c r="QUH169" s="37"/>
      <c r="QUI169" s="37"/>
      <c r="QUJ169" s="37"/>
      <c r="QUK169" s="37"/>
      <c r="QUL169" s="37"/>
      <c r="QUM169" s="37"/>
      <c r="QUN169" s="37"/>
      <c r="QUO169" s="37"/>
      <c r="QUP169" s="37"/>
      <c r="QUQ169" s="37"/>
      <c r="QUR169" s="37"/>
      <c r="QUS169" s="37"/>
      <c r="QUT169" s="37"/>
      <c r="QUU169" s="37"/>
      <c r="QUV169" s="37"/>
      <c r="QUW169" s="37"/>
      <c r="QUX169" s="37"/>
      <c r="QUY169" s="37"/>
      <c r="QUZ169" s="37"/>
      <c r="QVA169" s="37"/>
      <c r="QVB169" s="37"/>
      <c r="QVC169" s="37"/>
      <c r="QVD169" s="37"/>
      <c r="QVE169" s="37"/>
      <c r="QVF169" s="37"/>
      <c r="QVG169" s="37"/>
      <c r="QVH169" s="37"/>
      <c r="QVI169" s="37"/>
      <c r="QVJ169" s="37"/>
      <c r="QVK169" s="37"/>
      <c r="QVL169" s="37"/>
      <c r="QVM169" s="37"/>
      <c r="QVN169" s="37"/>
      <c r="QVO169" s="37"/>
      <c r="QVP169" s="37"/>
      <c r="QVQ169" s="37"/>
      <c r="QVR169" s="37"/>
      <c r="QVS169" s="37"/>
      <c r="QVT169" s="37"/>
      <c r="QVU169" s="37"/>
      <c r="QVV169" s="37"/>
      <c r="QVW169" s="37"/>
      <c r="QVX169" s="37"/>
      <c r="QVY169" s="37"/>
      <c r="QVZ169" s="37"/>
      <c r="QWA169" s="37"/>
      <c r="QWB169" s="37"/>
      <c r="QWC169" s="37"/>
      <c r="QWD169" s="37"/>
      <c r="QWE169" s="37"/>
      <c r="QWF169" s="37"/>
      <c r="QWG169" s="37"/>
      <c r="QWH169" s="37"/>
      <c r="QWI169" s="37"/>
      <c r="QWJ169" s="37"/>
      <c r="QWK169" s="37"/>
      <c r="QWL169" s="37"/>
      <c r="QWM169" s="37"/>
      <c r="QWN169" s="37"/>
      <c r="QWO169" s="37"/>
      <c r="QWP169" s="37"/>
      <c r="QWQ169" s="37"/>
      <c r="QWR169" s="37"/>
      <c r="QWS169" s="37"/>
      <c r="QWT169" s="37"/>
      <c r="QWU169" s="37"/>
      <c r="QWV169" s="37"/>
      <c r="QWW169" s="37"/>
      <c r="QWX169" s="37"/>
      <c r="QWY169" s="37"/>
      <c r="QWZ169" s="37"/>
      <c r="QXA169" s="37"/>
      <c r="QXB169" s="37"/>
      <c r="QXC169" s="37"/>
      <c r="QXD169" s="37"/>
      <c r="QXE169" s="37"/>
      <c r="QXF169" s="37"/>
      <c r="QXG169" s="37"/>
      <c r="QXH169" s="37"/>
      <c r="QXI169" s="37"/>
      <c r="QXJ169" s="37"/>
      <c r="QXK169" s="37"/>
      <c r="QXL169" s="37"/>
      <c r="QXM169" s="37"/>
      <c r="QXN169" s="37"/>
      <c r="QXO169" s="37"/>
      <c r="QXP169" s="37"/>
      <c r="QXQ169" s="37"/>
      <c r="QXR169" s="37"/>
      <c r="QXS169" s="37"/>
      <c r="QXT169" s="37"/>
      <c r="QXU169" s="37"/>
      <c r="QXV169" s="37"/>
      <c r="QXW169" s="37"/>
      <c r="QXX169" s="37"/>
      <c r="QXY169" s="37"/>
      <c r="QXZ169" s="37"/>
      <c r="QYA169" s="37"/>
      <c r="QYB169" s="37"/>
      <c r="QYC169" s="37"/>
      <c r="QYD169" s="37"/>
      <c r="QYE169" s="37"/>
      <c r="QYF169" s="37"/>
      <c r="QYG169" s="37"/>
      <c r="QYH169" s="37"/>
      <c r="QYI169" s="37"/>
      <c r="QYJ169" s="37"/>
      <c r="QYK169" s="37"/>
      <c r="QYL169" s="37"/>
      <c r="QYM169" s="37"/>
      <c r="QYN169" s="37"/>
      <c r="QYO169" s="37"/>
      <c r="QYP169" s="37"/>
      <c r="QYQ169" s="37"/>
      <c r="QYR169" s="37"/>
      <c r="QYS169" s="37"/>
      <c r="QYT169" s="37"/>
      <c r="QYU169" s="37"/>
      <c r="QYV169" s="37"/>
      <c r="QYW169" s="37"/>
      <c r="QYX169" s="37"/>
      <c r="QYY169" s="37"/>
      <c r="QYZ169" s="37"/>
      <c r="QZA169" s="37"/>
      <c r="QZB169" s="37"/>
      <c r="QZC169" s="37"/>
      <c r="QZD169" s="37"/>
      <c r="QZE169" s="37"/>
      <c r="QZF169" s="37"/>
      <c r="QZG169" s="37"/>
      <c r="QZH169" s="37"/>
      <c r="QZI169" s="37"/>
      <c r="QZJ169" s="37"/>
      <c r="QZK169" s="37"/>
      <c r="QZL169" s="37"/>
      <c r="QZM169" s="37"/>
      <c r="QZN169" s="37"/>
      <c r="QZO169" s="37"/>
      <c r="QZP169" s="37"/>
      <c r="QZQ169" s="37"/>
      <c r="QZR169" s="37"/>
      <c r="QZS169" s="37"/>
      <c r="QZT169" s="37"/>
      <c r="QZU169" s="37"/>
      <c r="QZV169" s="37"/>
      <c r="QZW169" s="37"/>
      <c r="QZX169" s="37"/>
      <c r="QZY169" s="37"/>
      <c r="QZZ169" s="37"/>
      <c r="RAA169" s="37"/>
      <c r="RAB169" s="37"/>
      <c r="RAC169" s="37"/>
      <c r="RAD169" s="37"/>
      <c r="RAE169" s="37"/>
      <c r="RAF169" s="37"/>
      <c r="RAG169" s="37"/>
      <c r="RAH169" s="37"/>
      <c r="RAI169" s="37"/>
      <c r="RAJ169" s="37"/>
      <c r="RAK169" s="37"/>
      <c r="RAL169" s="37"/>
      <c r="RAM169" s="37"/>
      <c r="RAN169" s="37"/>
      <c r="RAO169" s="37"/>
      <c r="RAP169" s="37"/>
      <c r="RAQ169" s="37"/>
      <c r="RAR169" s="37"/>
      <c r="RAS169" s="37"/>
      <c r="RAT169" s="37"/>
      <c r="RAU169" s="37"/>
      <c r="RAV169" s="37"/>
      <c r="RAW169" s="37"/>
      <c r="RAX169" s="37"/>
      <c r="RAY169" s="37"/>
      <c r="RAZ169" s="37"/>
      <c r="RBA169" s="37"/>
      <c r="RBB169" s="37"/>
      <c r="RBC169" s="37"/>
      <c r="RBD169" s="37"/>
      <c r="RBE169" s="37"/>
      <c r="RBF169" s="37"/>
      <c r="RBG169" s="37"/>
      <c r="RBH169" s="37"/>
      <c r="RBI169" s="37"/>
      <c r="RBJ169" s="37"/>
      <c r="RBK169" s="37"/>
      <c r="RBL169" s="37"/>
      <c r="RBM169" s="37"/>
      <c r="RBN169" s="37"/>
      <c r="RBO169" s="37"/>
      <c r="RBP169" s="37"/>
      <c r="RBQ169" s="37"/>
      <c r="RBR169" s="37"/>
      <c r="RBS169" s="37"/>
      <c r="RBT169" s="37"/>
      <c r="RBU169" s="37"/>
      <c r="RBV169" s="37"/>
      <c r="RBW169" s="37"/>
      <c r="RBX169" s="37"/>
      <c r="RBY169" s="37"/>
      <c r="RBZ169" s="37"/>
      <c r="RCA169" s="37"/>
      <c r="RCB169" s="37"/>
      <c r="RCC169" s="37"/>
      <c r="RCD169" s="37"/>
      <c r="RCE169" s="37"/>
      <c r="RCF169" s="37"/>
      <c r="RCG169" s="37"/>
      <c r="RCH169" s="37"/>
      <c r="RCI169" s="37"/>
      <c r="RCJ169" s="37"/>
      <c r="RCK169" s="37"/>
      <c r="RCL169" s="37"/>
      <c r="RCM169" s="37"/>
      <c r="RCN169" s="37"/>
      <c r="RCO169" s="37"/>
      <c r="RCP169" s="37"/>
      <c r="RCQ169" s="37"/>
      <c r="RCR169" s="37"/>
      <c r="RCS169" s="37"/>
      <c r="RCT169" s="37"/>
      <c r="RCU169" s="37"/>
      <c r="RCV169" s="37"/>
      <c r="RCW169" s="37"/>
      <c r="RCX169" s="37"/>
      <c r="RCY169" s="37"/>
      <c r="RCZ169" s="37"/>
      <c r="RDA169" s="37"/>
      <c r="RDB169" s="37"/>
      <c r="RDC169" s="37"/>
      <c r="RDD169" s="37"/>
      <c r="RDE169" s="37"/>
      <c r="RDF169" s="37"/>
      <c r="RDG169" s="37"/>
      <c r="RDH169" s="37"/>
      <c r="RDI169" s="37"/>
      <c r="RDJ169" s="37"/>
      <c r="RDK169" s="37"/>
      <c r="RDL169" s="37"/>
      <c r="RDM169" s="37"/>
      <c r="RDN169" s="37"/>
      <c r="RDO169" s="37"/>
      <c r="RDP169" s="37"/>
      <c r="RDQ169" s="37"/>
      <c r="RDR169" s="37"/>
      <c r="RDS169" s="37"/>
      <c r="RDT169" s="37"/>
      <c r="RDU169" s="37"/>
      <c r="RDV169" s="37"/>
      <c r="RDW169" s="37"/>
      <c r="RDX169" s="37"/>
      <c r="RDY169" s="37"/>
      <c r="RDZ169" s="37"/>
      <c r="REA169" s="37"/>
      <c r="REB169" s="37"/>
      <c r="REC169" s="37"/>
      <c r="RED169" s="37"/>
      <c r="REE169" s="37"/>
      <c r="REF169" s="37"/>
      <c r="REG169" s="37"/>
      <c r="REH169" s="37"/>
      <c r="REI169" s="37"/>
      <c r="REJ169" s="37"/>
      <c r="REK169" s="37"/>
      <c r="REL169" s="37"/>
      <c r="REM169" s="37"/>
      <c r="REN169" s="37"/>
      <c r="REO169" s="37"/>
      <c r="REP169" s="37"/>
      <c r="REQ169" s="37"/>
      <c r="RER169" s="37"/>
      <c r="RES169" s="37"/>
      <c r="RET169" s="37"/>
      <c r="REU169" s="37"/>
      <c r="REV169" s="37"/>
      <c r="REW169" s="37"/>
      <c r="REX169" s="37"/>
      <c r="REY169" s="37"/>
      <c r="REZ169" s="37"/>
      <c r="RFA169" s="37"/>
      <c r="RFB169" s="37"/>
      <c r="RFC169" s="37"/>
      <c r="RFD169" s="37"/>
      <c r="RFE169" s="37"/>
      <c r="RFF169" s="37"/>
      <c r="RFG169" s="37"/>
      <c r="RFH169" s="37"/>
      <c r="RFI169" s="37"/>
      <c r="RFJ169" s="37"/>
      <c r="RFK169" s="37"/>
      <c r="RFL169" s="37"/>
      <c r="RFM169" s="37"/>
      <c r="RFN169" s="37"/>
      <c r="RFO169" s="37"/>
      <c r="RFP169" s="37"/>
      <c r="RFQ169" s="37"/>
      <c r="RFR169" s="37"/>
      <c r="RFS169" s="37"/>
      <c r="RFT169" s="37"/>
      <c r="RFU169" s="37"/>
      <c r="RFV169" s="37"/>
      <c r="RFW169" s="37"/>
      <c r="RFX169" s="37"/>
      <c r="RFY169" s="37"/>
      <c r="RFZ169" s="37"/>
      <c r="RGA169" s="37"/>
      <c r="RGB169" s="37"/>
      <c r="RGC169" s="37"/>
      <c r="RGD169" s="37"/>
      <c r="RGE169" s="37"/>
      <c r="RGF169" s="37"/>
      <c r="RGG169" s="37"/>
      <c r="RGH169" s="37"/>
      <c r="RGI169" s="37"/>
      <c r="RGJ169" s="37"/>
      <c r="RGK169" s="37"/>
      <c r="RGL169" s="37"/>
      <c r="RGM169" s="37"/>
      <c r="RGN169" s="37"/>
      <c r="RGO169" s="37"/>
      <c r="RGP169" s="37"/>
      <c r="RGQ169" s="37"/>
      <c r="RGR169" s="37"/>
      <c r="RGS169" s="37"/>
      <c r="RGT169" s="37"/>
      <c r="RGU169" s="37"/>
      <c r="RGV169" s="37"/>
      <c r="RGW169" s="37"/>
      <c r="RGX169" s="37"/>
      <c r="RGY169" s="37"/>
      <c r="RGZ169" s="37"/>
      <c r="RHA169" s="37"/>
      <c r="RHB169" s="37"/>
      <c r="RHC169" s="37"/>
      <c r="RHD169" s="37"/>
      <c r="RHE169" s="37"/>
      <c r="RHF169" s="37"/>
      <c r="RHG169" s="37"/>
      <c r="RHH169" s="37"/>
      <c r="RHI169" s="37"/>
      <c r="RHJ169" s="37"/>
      <c r="RHK169" s="37"/>
      <c r="RHL169" s="37"/>
      <c r="RHM169" s="37"/>
      <c r="RHN169" s="37"/>
      <c r="RHO169" s="37"/>
      <c r="RHP169" s="37"/>
      <c r="RHQ169" s="37"/>
      <c r="RHR169" s="37"/>
      <c r="RHS169" s="37"/>
      <c r="RHT169" s="37"/>
      <c r="RHU169" s="37"/>
      <c r="RHV169" s="37"/>
      <c r="RHW169" s="37"/>
      <c r="RHX169" s="37"/>
      <c r="RHY169" s="37"/>
      <c r="RHZ169" s="37"/>
      <c r="RIA169" s="37"/>
      <c r="RIB169" s="37"/>
      <c r="RIC169" s="37"/>
      <c r="RID169" s="37"/>
      <c r="RIE169" s="37"/>
      <c r="RIF169" s="37"/>
      <c r="RIG169" s="37"/>
      <c r="RIH169" s="37"/>
      <c r="RII169" s="37"/>
      <c r="RIJ169" s="37"/>
      <c r="RIK169" s="37"/>
      <c r="RIL169" s="37"/>
      <c r="RIM169" s="37"/>
      <c r="RIN169" s="37"/>
      <c r="RIO169" s="37"/>
      <c r="RIP169" s="37"/>
      <c r="RIQ169" s="37"/>
      <c r="RIR169" s="37"/>
      <c r="RIS169" s="37"/>
      <c r="RIT169" s="37"/>
      <c r="RIU169" s="37"/>
      <c r="RIV169" s="37"/>
      <c r="RIW169" s="37"/>
      <c r="RIX169" s="37"/>
      <c r="RIY169" s="37"/>
      <c r="RIZ169" s="37"/>
      <c r="RJA169" s="37"/>
      <c r="RJB169" s="37"/>
      <c r="RJC169" s="37"/>
      <c r="RJD169" s="37"/>
      <c r="RJE169" s="37"/>
      <c r="RJF169" s="37"/>
      <c r="RJG169" s="37"/>
      <c r="RJH169" s="37"/>
      <c r="RJI169" s="37"/>
      <c r="RJJ169" s="37"/>
      <c r="RJK169" s="37"/>
      <c r="RJL169" s="37"/>
      <c r="RJM169" s="37"/>
      <c r="RJN169" s="37"/>
      <c r="RJO169" s="37"/>
      <c r="RJP169" s="37"/>
      <c r="RJQ169" s="37"/>
      <c r="RJR169" s="37"/>
      <c r="RJS169" s="37"/>
      <c r="RJT169" s="37"/>
      <c r="RJU169" s="37"/>
      <c r="RJV169" s="37"/>
      <c r="RJW169" s="37"/>
      <c r="RJX169" s="37"/>
      <c r="RJY169" s="37"/>
      <c r="RJZ169" s="37"/>
      <c r="RKA169" s="37"/>
      <c r="RKB169" s="37"/>
      <c r="RKC169" s="37"/>
      <c r="RKD169" s="37"/>
      <c r="RKE169" s="37"/>
      <c r="RKF169" s="37"/>
      <c r="RKG169" s="37"/>
      <c r="RKH169" s="37"/>
      <c r="RKI169" s="37"/>
      <c r="RKJ169" s="37"/>
      <c r="RKK169" s="37"/>
      <c r="RKL169" s="37"/>
      <c r="RKM169" s="37"/>
      <c r="RKN169" s="37"/>
      <c r="RKO169" s="37"/>
      <c r="RKP169" s="37"/>
      <c r="RKQ169" s="37"/>
      <c r="RKR169" s="37"/>
      <c r="RKS169" s="37"/>
      <c r="RKT169" s="37"/>
      <c r="RKU169" s="37"/>
      <c r="RKV169" s="37"/>
      <c r="RKW169" s="37"/>
      <c r="RKX169" s="37"/>
      <c r="RKY169" s="37"/>
      <c r="RKZ169" s="37"/>
      <c r="RLA169" s="37"/>
      <c r="RLB169" s="37"/>
      <c r="RLC169" s="37"/>
      <c r="RLD169" s="37"/>
      <c r="RLE169" s="37"/>
      <c r="RLF169" s="37"/>
      <c r="RLG169" s="37"/>
      <c r="RLH169" s="37"/>
      <c r="RLI169" s="37"/>
      <c r="RLJ169" s="37"/>
      <c r="RLK169" s="37"/>
      <c r="RLL169" s="37"/>
      <c r="RLM169" s="37"/>
      <c r="RLN169" s="37"/>
      <c r="RLO169" s="37"/>
      <c r="RLP169" s="37"/>
      <c r="RLQ169" s="37"/>
      <c r="RLR169" s="37"/>
      <c r="RLS169" s="37"/>
      <c r="RLT169" s="37"/>
      <c r="RLU169" s="37"/>
      <c r="RLV169" s="37"/>
      <c r="RLW169" s="37"/>
      <c r="RLX169" s="37"/>
      <c r="RLY169" s="37"/>
      <c r="RLZ169" s="37"/>
      <c r="RMA169" s="37"/>
      <c r="RMB169" s="37"/>
      <c r="RMC169" s="37"/>
      <c r="RMD169" s="37"/>
      <c r="RME169" s="37"/>
      <c r="RMF169" s="37"/>
      <c r="RMG169" s="37"/>
      <c r="RMH169" s="37"/>
      <c r="RMI169" s="37"/>
      <c r="RMJ169" s="37"/>
      <c r="RMK169" s="37"/>
      <c r="RML169" s="37"/>
      <c r="RMM169" s="37"/>
      <c r="RMN169" s="37"/>
      <c r="RMO169" s="37"/>
      <c r="RMP169" s="37"/>
      <c r="RMQ169" s="37"/>
      <c r="RMR169" s="37"/>
      <c r="RMS169" s="37"/>
      <c r="RMT169" s="37"/>
      <c r="RMU169" s="37"/>
      <c r="RMV169" s="37"/>
      <c r="RMW169" s="37"/>
      <c r="RMX169" s="37"/>
      <c r="RMY169" s="37"/>
      <c r="RMZ169" s="37"/>
      <c r="RNA169" s="37"/>
      <c r="RNB169" s="37"/>
      <c r="RNC169" s="37"/>
      <c r="RND169" s="37"/>
      <c r="RNE169" s="37"/>
      <c r="RNF169" s="37"/>
      <c r="RNG169" s="37"/>
      <c r="RNH169" s="37"/>
      <c r="RNI169" s="37"/>
      <c r="RNJ169" s="37"/>
      <c r="RNK169" s="37"/>
      <c r="RNL169" s="37"/>
      <c r="RNM169" s="37"/>
      <c r="RNN169" s="37"/>
      <c r="RNO169" s="37"/>
      <c r="RNP169" s="37"/>
      <c r="RNQ169" s="37"/>
      <c r="RNR169" s="37"/>
      <c r="RNS169" s="37"/>
      <c r="RNT169" s="37"/>
      <c r="RNU169" s="37"/>
      <c r="RNV169" s="37"/>
      <c r="RNW169" s="37"/>
      <c r="RNX169" s="37"/>
      <c r="RNY169" s="37"/>
      <c r="RNZ169" s="37"/>
      <c r="ROA169" s="37"/>
      <c r="ROB169" s="37"/>
      <c r="ROC169" s="37"/>
      <c r="ROD169" s="37"/>
      <c r="ROE169" s="37"/>
      <c r="ROF169" s="37"/>
      <c r="ROG169" s="37"/>
      <c r="ROH169" s="37"/>
      <c r="ROI169" s="37"/>
      <c r="ROJ169" s="37"/>
      <c r="ROK169" s="37"/>
      <c r="ROL169" s="37"/>
      <c r="ROM169" s="37"/>
      <c r="RON169" s="37"/>
      <c r="ROO169" s="37"/>
      <c r="ROP169" s="37"/>
      <c r="ROQ169" s="37"/>
      <c r="ROR169" s="37"/>
      <c r="ROS169" s="37"/>
      <c r="ROT169" s="37"/>
      <c r="ROU169" s="37"/>
      <c r="ROV169" s="37"/>
      <c r="ROW169" s="37"/>
      <c r="ROX169" s="37"/>
      <c r="ROY169" s="37"/>
      <c r="ROZ169" s="37"/>
      <c r="RPA169" s="37"/>
      <c r="RPB169" s="37"/>
      <c r="RPC169" s="37"/>
      <c r="RPD169" s="37"/>
      <c r="RPE169" s="37"/>
      <c r="RPF169" s="37"/>
      <c r="RPG169" s="37"/>
      <c r="RPH169" s="37"/>
      <c r="RPI169" s="37"/>
      <c r="RPJ169" s="37"/>
      <c r="RPK169" s="37"/>
      <c r="RPL169" s="37"/>
      <c r="RPM169" s="37"/>
      <c r="RPN169" s="37"/>
      <c r="RPO169" s="37"/>
      <c r="RPP169" s="37"/>
      <c r="RPQ169" s="37"/>
      <c r="RPR169" s="37"/>
      <c r="RPS169" s="37"/>
      <c r="RPT169" s="37"/>
      <c r="RPU169" s="37"/>
      <c r="RPV169" s="37"/>
      <c r="RPW169" s="37"/>
      <c r="RPX169" s="37"/>
      <c r="RPY169" s="37"/>
      <c r="RPZ169" s="37"/>
      <c r="RQA169" s="37"/>
      <c r="RQB169" s="37"/>
      <c r="RQC169" s="37"/>
      <c r="RQD169" s="37"/>
      <c r="RQE169" s="37"/>
      <c r="RQF169" s="37"/>
      <c r="RQG169" s="37"/>
      <c r="RQH169" s="37"/>
      <c r="RQI169" s="37"/>
      <c r="RQJ169" s="37"/>
      <c r="RQK169" s="37"/>
      <c r="RQL169" s="37"/>
      <c r="RQM169" s="37"/>
      <c r="RQN169" s="37"/>
      <c r="RQO169" s="37"/>
      <c r="RQP169" s="37"/>
      <c r="RQQ169" s="37"/>
      <c r="RQR169" s="37"/>
      <c r="RQS169" s="37"/>
      <c r="RQT169" s="37"/>
      <c r="RQU169" s="37"/>
      <c r="RQV169" s="37"/>
      <c r="RQW169" s="37"/>
      <c r="RQX169" s="37"/>
      <c r="RQY169" s="37"/>
      <c r="RQZ169" s="37"/>
      <c r="RRA169" s="37"/>
      <c r="RRB169" s="37"/>
      <c r="RRC169" s="37"/>
      <c r="RRD169" s="37"/>
      <c r="RRE169" s="37"/>
      <c r="RRF169" s="37"/>
      <c r="RRG169" s="37"/>
      <c r="RRH169" s="37"/>
      <c r="RRI169" s="37"/>
      <c r="RRJ169" s="37"/>
      <c r="RRK169" s="37"/>
      <c r="RRL169" s="37"/>
      <c r="RRM169" s="37"/>
      <c r="RRN169" s="37"/>
      <c r="RRO169" s="37"/>
      <c r="RRP169" s="37"/>
      <c r="RRQ169" s="37"/>
      <c r="RRR169" s="37"/>
      <c r="RRS169" s="37"/>
      <c r="RRT169" s="37"/>
      <c r="RRU169" s="37"/>
      <c r="RRV169" s="37"/>
      <c r="RRW169" s="37"/>
      <c r="RRX169" s="37"/>
      <c r="RRY169" s="37"/>
      <c r="RRZ169" s="37"/>
      <c r="RSA169" s="37"/>
      <c r="RSB169" s="37"/>
      <c r="RSC169" s="37"/>
      <c r="RSD169" s="37"/>
      <c r="RSE169" s="37"/>
      <c r="RSF169" s="37"/>
      <c r="RSG169" s="37"/>
      <c r="RSH169" s="37"/>
      <c r="RSI169" s="37"/>
      <c r="RSJ169" s="37"/>
      <c r="RSK169" s="37"/>
      <c r="RSL169" s="37"/>
      <c r="RSM169" s="37"/>
      <c r="RSN169" s="37"/>
      <c r="RSO169" s="37"/>
      <c r="RSP169" s="37"/>
      <c r="RSQ169" s="37"/>
      <c r="RSR169" s="37"/>
      <c r="RSS169" s="37"/>
      <c r="RST169" s="37"/>
      <c r="RSU169" s="37"/>
      <c r="RSV169" s="37"/>
      <c r="RSW169" s="37"/>
      <c r="RSX169" s="37"/>
      <c r="RSY169" s="37"/>
      <c r="RSZ169" s="37"/>
      <c r="RTA169" s="37"/>
      <c r="RTB169" s="37"/>
      <c r="RTC169" s="37"/>
      <c r="RTD169" s="37"/>
      <c r="RTE169" s="37"/>
      <c r="RTF169" s="37"/>
      <c r="RTG169" s="37"/>
      <c r="RTH169" s="37"/>
      <c r="RTI169" s="37"/>
      <c r="RTJ169" s="37"/>
      <c r="RTK169" s="37"/>
      <c r="RTL169" s="37"/>
      <c r="RTM169" s="37"/>
      <c r="RTN169" s="37"/>
      <c r="RTO169" s="37"/>
      <c r="RTP169" s="37"/>
      <c r="RTQ169" s="37"/>
      <c r="RTR169" s="37"/>
      <c r="RTS169" s="37"/>
      <c r="RTT169" s="37"/>
      <c r="RTU169" s="37"/>
      <c r="RTV169" s="37"/>
      <c r="RTW169" s="37"/>
      <c r="RTX169" s="37"/>
      <c r="RTY169" s="37"/>
      <c r="RTZ169" s="37"/>
      <c r="RUA169" s="37"/>
      <c r="RUB169" s="37"/>
      <c r="RUC169" s="37"/>
      <c r="RUD169" s="37"/>
      <c r="RUE169" s="37"/>
      <c r="RUF169" s="37"/>
      <c r="RUG169" s="37"/>
      <c r="RUH169" s="37"/>
      <c r="RUI169" s="37"/>
      <c r="RUJ169" s="37"/>
      <c r="RUK169" s="37"/>
      <c r="RUL169" s="37"/>
      <c r="RUM169" s="37"/>
      <c r="RUN169" s="37"/>
      <c r="RUO169" s="37"/>
      <c r="RUP169" s="37"/>
      <c r="RUQ169" s="37"/>
      <c r="RUR169" s="37"/>
      <c r="RUS169" s="37"/>
      <c r="RUT169" s="37"/>
      <c r="RUU169" s="37"/>
      <c r="RUV169" s="37"/>
      <c r="RUW169" s="37"/>
      <c r="RUX169" s="37"/>
      <c r="RUY169" s="37"/>
      <c r="RUZ169" s="37"/>
      <c r="RVA169" s="37"/>
      <c r="RVB169" s="37"/>
      <c r="RVC169" s="37"/>
      <c r="RVD169" s="37"/>
      <c r="RVE169" s="37"/>
      <c r="RVF169" s="37"/>
      <c r="RVG169" s="37"/>
      <c r="RVH169" s="37"/>
      <c r="RVI169" s="37"/>
      <c r="RVJ169" s="37"/>
      <c r="RVK169" s="37"/>
      <c r="RVL169" s="37"/>
      <c r="RVM169" s="37"/>
      <c r="RVN169" s="37"/>
      <c r="RVO169" s="37"/>
      <c r="RVP169" s="37"/>
      <c r="RVQ169" s="37"/>
      <c r="RVR169" s="37"/>
      <c r="RVS169" s="37"/>
      <c r="RVT169" s="37"/>
      <c r="RVU169" s="37"/>
      <c r="RVV169" s="37"/>
      <c r="RVW169" s="37"/>
      <c r="RVX169" s="37"/>
      <c r="RVY169" s="37"/>
      <c r="RVZ169" s="37"/>
      <c r="RWA169" s="37"/>
      <c r="RWB169" s="37"/>
      <c r="RWC169" s="37"/>
      <c r="RWD169" s="37"/>
      <c r="RWE169" s="37"/>
      <c r="RWF169" s="37"/>
      <c r="RWG169" s="37"/>
      <c r="RWH169" s="37"/>
      <c r="RWI169" s="37"/>
      <c r="RWJ169" s="37"/>
      <c r="RWK169" s="37"/>
      <c r="RWL169" s="37"/>
      <c r="RWM169" s="37"/>
      <c r="RWN169" s="37"/>
      <c r="RWO169" s="37"/>
      <c r="RWP169" s="37"/>
      <c r="RWQ169" s="37"/>
      <c r="RWR169" s="37"/>
      <c r="RWS169" s="37"/>
      <c r="RWT169" s="37"/>
      <c r="RWU169" s="37"/>
      <c r="RWV169" s="37"/>
      <c r="RWW169" s="37"/>
      <c r="RWX169" s="37"/>
      <c r="RWY169" s="37"/>
      <c r="RWZ169" s="37"/>
      <c r="RXA169" s="37"/>
      <c r="RXB169" s="37"/>
      <c r="RXC169" s="37"/>
      <c r="RXD169" s="37"/>
      <c r="RXE169" s="37"/>
      <c r="RXF169" s="37"/>
      <c r="RXG169" s="37"/>
      <c r="RXH169" s="37"/>
      <c r="RXI169" s="37"/>
      <c r="RXJ169" s="37"/>
      <c r="RXK169" s="37"/>
      <c r="RXL169" s="37"/>
      <c r="RXM169" s="37"/>
      <c r="RXN169" s="37"/>
      <c r="RXO169" s="37"/>
      <c r="RXP169" s="37"/>
      <c r="RXQ169" s="37"/>
      <c r="RXR169" s="37"/>
      <c r="RXS169" s="37"/>
      <c r="RXT169" s="37"/>
      <c r="RXU169" s="37"/>
      <c r="RXV169" s="37"/>
      <c r="RXW169" s="37"/>
      <c r="RXX169" s="37"/>
      <c r="RXY169" s="37"/>
      <c r="RXZ169" s="37"/>
      <c r="RYA169" s="37"/>
      <c r="RYB169" s="37"/>
      <c r="RYC169" s="37"/>
      <c r="RYD169" s="37"/>
      <c r="RYE169" s="37"/>
      <c r="RYF169" s="37"/>
      <c r="RYG169" s="37"/>
      <c r="RYH169" s="37"/>
      <c r="RYI169" s="37"/>
      <c r="RYJ169" s="37"/>
      <c r="RYK169" s="37"/>
      <c r="RYL169" s="37"/>
      <c r="RYM169" s="37"/>
      <c r="RYN169" s="37"/>
      <c r="RYO169" s="37"/>
      <c r="RYP169" s="37"/>
      <c r="RYQ169" s="37"/>
      <c r="RYR169" s="37"/>
      <c r="RYS169" s="37"/>
      <c r="RYT169" s="37"/>
      <c r="RYU169" s="37"/>
      <c r="RYV169" s="37"/>
      <c r="RYW169" s="37"/>
      <c r="RYX169" s="37"/>
      <c r="RYY169" s="37"/>
      <c r="RYZ169" s="37"/>
      <c r="RZA169" s="37"/>
      <c r="RZB169" s="37"/>
      <c r="RZC169" s="37"/>
      <c r="RZD169" s="37"/>
      <c r="RZE169" s="37"/>
      <c r="RZF169" s="37"/>
      <c r="RZG169" s="37"/>
      <c r="RZH169" s="37"/>
      <c r="RZI169" s="37"/>
      <c r="RZJ169" s="37"/>
      <c r="RZK169" s="37"/>
      <c r="RZL169" s="37"/>
      <c r="RZM169" s="37"/>
      <c r="RZN169" s="37"/>
      <c r="RZO169" s="37"/>
      <c r="RZP169" s="37"/>
      <c r="RZQ169" s="37"/>
      <c r="RZR169" s="37"/>
      <c r="RZS169" s="37"/>
      <c r="RZT169" s="37"/>
      <c r="RZU169" s="37"/>
      <c r="RZV169" s="37"/>
      <c r="RZW169" s="37"/>
      <c r="RZX169" s="37"/>
      <c r="RZY169" s="37"/>
      <c r="RZZ169" s="37"/>
      <c r="SAA169" s="37"/>
      <c r="SAB169" s="37"/>
      <c r="SAC169" s="37"/>
      <c r="SAD169" s="37"/>
      <c r="SAE169" s="37"/>
      <c r="SAF169" s="37"/>
      <c r="SAG169" s="37"/>
      <c r="SAH169" s="37"/>
      <c r="SAI169" s="37"/>
      <c r="SAJ169" s="37"/>
      <c r="SAK169" s="37"/>
      <c r="SAL169" s="37"/>
      <c r="SAM169" s="37"/>
      <c r="SAN169" s="37"/>
      <c r="SAO169" s="37"/>
      <c r="SAP169" s="37"/>
      <c r="SAQ169" s="37"/>
      <c r="SAR169" s="37"/>
      <c r="SAS169" s="37"/>
      <c r="SAT169" s="37"/>
      <c r="SAU169" s="37"/>
      <c r="SAV169" s="37"/>
      <c r="SAW169" s="37"/>
      <c r="SAX169" s="37"/>
      <c r="SAY169" s="37"/>
      <c r="SAZ169" s="37"/>
      <c r="SBA169" s="37"/>
      <c r="SBB169" s="37"/>
      <c r="SBC169" s="37"/>
      <c r="SBD169" s="37"/>
      <c r="SBE169" s="37"/>
      <c r="SBF169" s="37"/>
      <c r="SBG169" s="37"/>
      <c r="SBH169" s="37"/>
      <c r="SBI169" s="37"/>
      <c r="SBJ169" s="37"/>
      <c r="SBK169" s="37"/>
      <c r="SBL169" s="37"/>
      <c r="SBM169" s="37"/>
      <c r="SBN169" s="37"/>
      <c r="SBO169" s="37"/>
      <c r="SBP169" s="37"/>
      <c r="SBQ169" s="37"/>
      <c r="SBR169" s="37"/>
      <c r="SBS169" s="37"/>
      <c r="SBT169" s="37"/>
      <c r="SBU169" s="37"/>
      <c r="SBV169" s="37"/>
      <c r="SBW169" s="37"/>
      <c r="SBX169" s="37"/>
      <c r="SBY169" s="37"/>
      <c r="SBZ169" s="37"/>
      <c r="SCA169" s="37"/>
      <c r="SCB169" s="37"/>
      <c r="SCC169" s="37"/>
      <c r="SCD169" s="37"/>
      <c r="SCE169" s="37"/>
      <c r="SCF169" s="37"/>
      <c r="SCG169" s="37"/>
      <c r="SCH169" s="37"/>
      <c r="SCI169" s="37"/>
      <c r="SCJ169" s="37"/>
      <c r="SCK169" s="37"/>
      <c r="SCL169" s="37"/>
      <c r="SCM169" s="37"/>
      <c r="SCN169" s="37"/>
      <c r="SCO169" s="37"/>
      <c r="SCP169" s="37"/>
      <c r="SCQ169" s="37"/>
      <c r="SCR169" s="37"/>
      <c r="SCS169" s="37"/>
      <c r="SCT169" s="37"/>
      <c r="SCU169" s="37"/>
      <c r="SCV169" s="37"/>
      <c r="SCW169" s="37"/>
      <c r="SCX169" s="37"/>
      <c r="SCY169" s="37"/>
      <c r="SCZ169" s="37"/>
      <c r="SDA169" s="37"/>
      <c r="SDB169" s="37"/>
      <c r="SDC169" s="37"/>
      <c r="SDD169" s="37"/>
      <c r="SDE169" s="37"/>
      <c r="SDF169" s="37"/>
      <c r="SDG169" s="37"/>
      <c r="SDH169" s="37"/>
      <c r="SDI169" s="37"/>
      <c r="SDJ169" s="37"/>
      <c r="SDK169" s="37"/>
      <c r="SDL169" s="37"/>
      <c r="SDM169" s="37"/>
      <c r="SDN169" s="37"/>
      <c r="SDO169" s="37"/>
      <c r="SDP169" s="37"/>
      <c r="SDQ169" s="37"/>
      <c r="SDR169" s="37"/>
      <c r="SDS169" s="37"/>
      <c r="SDT169" s="37"/>
      <c r="SDU169" s="37"/>
      <c r="SDV169" s="37"/>
      <c r="SDW169" s="37"/>
      <c r="SDX169" s="37"/>
      <c r="SDY169" s="37"/>
      <c r="SDZ169" s="37"/>
      <c r="SEA169" s="37"/>
      <c r="SEB169" s="37"/>
      <c r="SEC169" s="37"/>
      <c r="SED169" s="37"/>
      <c r="SEE169" s="37"/>
      <c r="SEF169" s="37"/>
      <c r="SEG169" s="37"/>
      <c r="SEH169" s="37"/>
      <c r="SEI169" s="37"/>
      <c r="SEJ169" s="37"/>
      <c r="SEK169" s="37"/>
      <c r="SEL169" s="37"/>
      <c r="SEM169" s="37"/>
      <c r="SEN169" s="37"/>
      <c r="SEO169" s="37"/>
      <c r="SEP169" s="37"/>
      <c r="SEQ169" s="37"/>
      <c r="SER169" s="37"/>
      <c r="SES169" s="37"/>
      <c r="SET169" s="37"/>
      <c r="SEU169" s="37"/>
      <c r="SEV169" s="37"/>
      <c r="SEW169" s="37"/>
      <c r="SEX169" s="37"/>
      <c r="SEY169" s="37"/>
      <c r="SEZ169" s="37"/>
      <c r="SFA169" s="37"/>
      <c r="SFB169" s="37"/>
      <c r="SFC169" s="37"/>
      <c r="SFD169" s="37"/>
      <c r="SFE169" s="37"/>
      <c r="SFF169" s="37"/>
      <c r="SFG169" s="37"/>
      <c r="SFH169" s="37"/>
      <c r="SFI169" s="37"/>
      <c r="SFJ169" s="37"/>
      <c r="SFK169" s="37"/>
      <c r="SFL169" s="37"/>
      <c r="SFM169" s="37"/>
      <c r="SFN169" s="37"/>
      <c r="SFO169" s="37"/>
      <c r="SFP169" s="37"/>
      <c r="SFQ169" s="37"/>
      <c r="SFR169" s="37"/>
      <c r="SFS169" s="37"/>
      <c r="SFT169" s="37"/>
      <c r="SFU169" s="37"/>
      <c r="SFV169" s="37"/>
      <c r="SFW169" s="37"/>
      <c r="SFX169" s="37"/>
      <c r="SFY169" s="37"/>
      <c r="SFZ169" s="37"/>
      <c r="SGA169" s="37"/>
      <c r="SGB169" s="37"/>
      <c r="SGC169" s="37"/>
      <c r="SGD169" s="37"/>
      <c r="SGE169" s="37"/>
      <c r="SGF169" s="37"/>
      <c r="SGG169" s="37"/>
      <c r="SGH169" s="37"/>
      <c r="SGI169" s="37"/>
      <c r="SGJ169" s="37"/>
      <c r="SGK169" s="37"/>
      <c r="SGL169" s="37"/>
      <c r="SGM169" s="37"/>
      <c r="SGN169" s="37"/>
      <c r="SGO169" s="37"/>
      <c r="SGP169" s="37"/>
      <c r="SGQ169" s="37"/>
      <c r="SGR169" s="37"/>
      <c r="SGS169" s="37"/>
      <c r="SGT169" s="37"/>
      <c r="SGU169" s="37"/>
      <c r="SGV169" s="37"/>
      <c r="SGW169" s="37"/>
      <c r="SGX169" s="37"/>
      <c r="SGY169" s="37"/>
      <c r="SGZ169" s="37"/>
      <c r="SHA169" s="37"/>
      <c r="SHB169" s="37"/>
      <c r="SHC169" s="37"/>
      <c r="SHD169" s="37"/>
      <c r="SHE169" s="37"/>
      <c r="SHF169" s="37"/>
      <c r="SHG169" s="37"/>
      <c r="SHH169" s="37"/>
      <c r="SHI169" s="37"/>
      <c r="SHJ169" s="37"/>
      <c r="SHK169" s="37"/>
      <c r="SHL169" s="37"/>
      <c r="SHM169" s="37"/>
      <c r="SHN169" s="37"/>
      <c r="SHO169" s="37"/>
      <c r="SHP169" s="37"/>
      <c r="SHQ169" s="37"/>
      <c r="SHR169" s="37"/>
      <c r="SHS169" s="37"/>
      <c r="SHT169" s="37"/>
      <c r="SHU169" s="37"/>
      <c r="SHV169" s="37"/>
      <c r="SHW169" s="37"/>
      <c r="SHX169" s="37"/>
      <c r="SHY169" s="37"/>
      <c r="SHZ169" s="37"/>
      <c r="SIA169" s="37"/>
      <c r="SIB169" s="37"/>
      <c r="SIC169" s="37"/>
      <c r="SID169" s="37"/>
      <c r="SIE169" s="37"/>
      <c r="SIF169" s="37"/>
      <c r="SIG169" s="37"/>
      <c r="SIH169" s="37"/>
      <c r="SII169" s="37"/>
      <c r="SIJ169" s="37"/>
      <c r="SIK169" s="37"/>
      <c r="SIL169" s="37"/>
      <c r="SIM169" s="37"/>
      <c r="SIN169" s="37"/>
      <c r="SIO169" s="37"/>
      <c r="SIP169" s="37"/>
      <c r="SIQ169" s="37"/>
      <c r="SIR169" s="37"/>
      <c r="SIS169" s="37"/>
      <c r="SIT169" s="37"/>
      <c r="SIU169" s="37"/>
      <c r="SIV169" s="37"/>
      <c r="SIW169" s="37"/>
      <c r="SIX169" s="37"/>
      <c r="SIY169" s="37"/>
      <c r="SIZ169" s="37"/>
      <c r="SJA169" s="37"/>
      <c r="SJB169" s="37"/>
      <c r="SJC169" s="37"/>
      <c r="SJD169" s="37"/>
      <c r="SJE169" s="37"/>
      <c r="SJF169" s="37"/>
      <c r="SJG169" s="37"/>
      <c r="SJH169" s="37"/>
      <c r="SJI169" s="37"/>
      <c r="SJJ169" s="37"/>
      <c r="SJK169" s="37"/>
      <c r="SJL169" s="37"/>
      <c r="SJM169" s="37"/>
      <c r="SJN169" s="37"/>
      <c r="SJO169" s="37"/>
      <c r="SJP169" s="37"/>
      <c r="SJQ169" s="37"/>
      <c r="SJR169" s="37"/>
      <c r="SJS169" s="37"/>
      <c r="SJT169" s="37"/>
      <c r="SJU169" s="37"/>
      <c r="SJV169" s="37"/>
      <c r="SJW169" s="37"/>
      <c r="SJX169" s="37"/>
      <c r="SJY169" s="37"/>
      <c r="SJZ169" s="37"/>
      <c r="SKA169" s="37"/>
      <c r="SKB169" s="37"/>
      <c r="SKC169" s="37"/>
      <c r="SKD169" s="37"/>
      <c r="SKE169" s="37"/>
      <c r="SKF169" s="37"/>
      <c r="SKG169" s="37"/>
      <c r="SKH169" s="37"/>
      <c r="SKI169" s="37"/>
      <c r="SKJ169" s="37"/>
      <c r="SKK169" s="37"/>
      <c r="SKL169" s="37"/>
      <c r="SKM169" s="37"/>
      <c r="SKN169" s="37"/>
      <c r="SKO169" s="37"/>
      <c r="SKP169" s="37"/>
      <c r="SKQ169" s="37"/>
      <c r="SKR169" s="37"/>
      <c r="SKS169" s="37"/>
      <c r="SKT169" s="37"/>
      <c r="SKU169" s="37"/>
      <c r="SKV169" s="37"/>
      <c r="SKW169" s="37"/>
      <c r="SKX169" s="37"/>
      <c r="SKY169" s="37"/>
      <c r="SKZ169" s="37"/>
      <c r="SLA169" s="37"/>
      <c r="SLB169" s="37"/>
      <c r="SLC169" s="37"/>
      <c r="SLD169" s="37"/>
      <c r="SLE169" s="37"/>
      <c r="SLF169" s="37"/>
      <c r="SLG169" s="37"/>
      <c r="SLH169" s="37"/>
      <c r="SLI169" s="37"/>
      <c r="SLJ169" s="37"/>
      <c r="SLK169" s="37"/>
      <c r="SLL169" s="37"/>
      <c r="SLM169" s="37"/>
      <c r="SLN169" s="37"/>
      <c r="SLO169" s="37"/>
      <c r="SLP169" s="37"/>
      <c r="SLQ169" s="37"/>
      <c r="SLR169" s="37"/>
      <c r="SLS169" s="37"/>
      <c r="SLT169" s="37"/>
      <c r="SLU169" s="37"/>
      <c r="SLV169" s="37"/>
      <c r="SLW169" s="37"/>
      <c r="SLX169" s="37"/>
      <c r="SLY169" s="37"/>
      <c r="SLZ169" s="37"/>
      <c r="SMA169" s="37"/>
      <c r="SMB169" s="37"/>
      <c r="SMC169" s="37"/>
      <c r="SMD169" s="37"/>
      <c r="SME169" s="37"/>
      <c r="SMF169" s="37"/>
      <c r="SMG169" s="37"/>
      <c r="SMH169" s="37"/>
      <c r="SMI169" s="37"/>
      <c r="SMJ169" s="37"/>
      <c r="SMK169" s="37"/>
      <c r="SML169" s="37"/>
      <c r="SMM169" s="37"/>
      <c r="SMN169" s="37"/>
      <c r="SMO169" s="37"/>
      <c r="SMP169" s="37"/>
      <c r="SMQ169" s="37"/>
      <c r="SMR169" s="37"/>
      <c r="SMS169" s="37"/>
      <c r="SMT169" s="37"/>
      <c r="SMU169" s="37"/>
      <c r="SMV169" s="37"/>
      <c r="SMW169" s="37"/>
      <c r="SMX169" s="37"/>
      <c r="SMY169" s="37"/>
      <c r="SMZ169" s="37"/>
      <c r="SNA169" s="37"/>
      <c r="SNB169" s="37"/>
      <c r="SNC169" s="37"/>
      <c r="SND169" s="37"/>
      <c r="SNE169" s="37"/>
      <c r="SNF169" s="37"/>
      <c r="SNG169" s="37"/>
      <c r="SNH169" s="37"/>
      <c r="SNI169" s="37"/>
      <c r="SNJ169" s="37"/>
      <c r="SNK169" s="37"/>
      <c r="SNL169" s="37"/>
      <c r="SNM169" s="37"/>
      <c r="SNN169" s="37"/>
      <c r="SNO169" s="37"/>
      <c r="SNP169" s="37"/>
      <c r="SNQ169" s="37"/>
      <c r="SNR169" s="37"/>
      <c r="SNS169" s="37"/>
      <c r="SNT169" s="37"/>
      <c r="SNU169" s="37"/>
      <c r="SNV169" s="37"/>
      <c r="SNW169" s="37"/>
      <c r="SNX169" s="37"/>
      <c r="SNY169" s="37"/>
      <c r="SNZ169" s="37"/>
      <c r="SOA169" s="37"/>
      <c r="SOB169" s="37"/>
      <c r="SOC169" s="37"/>
      <c r="SOD169" s="37"/>
      <c r="SOE169" s="37"/>
      <c r="SOF169" s="37"/>
      <c r="SOG169" s="37"/>
      <c r="SOH169" s="37"/>
      <c r="SOI169" s="37"/>
      <c r="SOJ169" s="37"/>
      <c r="SOK169" s="37"/>
      <c r="SOL169" s="37"/>
      <c r="SOM169" s="37"/>
      <c r="SON169" s="37"/>
      <c r="SOO169" s="37"/>
      <c r="SOP169" s="37"/>
      <c r="SOQ169" s="37"/>
      <c r="SOR169" s="37"/>
      <c r="SOS169" s="37"/>
      <c r="SOT169" s="37"/>
      <c r="SOU169" s="37"/>
      <c r="SOV169" s="37"/>
      <c r="SOW169" s="37"/>
      <c r="SOX169" s="37"/>
      <c r="SOY169" s="37"/>
      <c r="SOZ169" s="37"/>
      <c r="SPA169" s="37"/>
      <c r="SPB169" s="37"/>
      <c r="SPC169" s="37"/>
      <c r="SPD169" s="37"/>
      <c r="SPE169" s="37"/>
      <c r="SPF169" s="37"/>
      <c r="SPG169" s="37"/>
      <c r="SPH169" s="37"/>
      <c r="SPI169" s="37"/>
      <c r="SPJ169" s="37"/>
      <c r="SPK169" s="37"/>
      <c r="SPL169" s="37"/>
      <c r="SPM169" s="37"/>
      <c r="SPN169" s="37"/>
      <c r="SPO169" s="37"/>
      <c r="SPP169" s="37"/>
      <c r="SPQ169" s="37"/>
      <c r="SPR169" s="37"/>
      <c r="SPS169" s="37"/>
      <c r="SPT169" s="37"/>
      <c r="SPU169" s="37"/>
      <c r="SPV169" s="37"/>
      <c r="SPW169" s="37"/>
      <c r="SPX169" s="37"/>
      <c r="SPY169" s="37"/>
      <c r="SPZ169" s="37"/>
      <c r="SQA169" s="37"/>
      <c r="SQB169" s="37"/>
      <c r="SQC169" s="37"/>
      <c r="SQD169" s="37"/>
      <c r="SQE169" s="37"/>
      <c r="SQF169" s="37"/>
      <c r="SQG169" s="37"/>
      <c r="SQH169" s="37"/>
      <c r="SQI169" s="37"/>
      <c r="SQJ169" s="37"/>
      <c r="SQK169" s="37"/>
      <c r="SQL169" s="37"/>
      <c r="SQM169" s="37"/>
      <c r="SQN169" s="37"/>
      <c r="SQO169" s="37"/>
      <c r="SQP169" s="37"/>
      <c r="SQQ169" s="37"/>
      <c r="SQR169" s="37"/>
      <c r="SQS169" s="37"/>
      <c r="SQT169" s="37"/>
      <c r="SQU169" s="37"/>
      <c r="SQV169" s="37"/>
      <c r="SQW169" s="37"/>
      <c r="SQX169" s="37"/>
      <c r="SQY169" s="37"/>
      <c r="SQZ169" s="37"/>
      <c r="SRA169" s="37"/>
      <c r="SRB169" s="37"/>
      <c r="SRC169" s="37"/>
      <c r="SRD169" s="37"/>
      <c r="SRE169" s="37"/>
      <c r="SRF169" s="37"/>
      <c r="SRG169" s="37"/>
      <c r="SRH169" s="37"/>
      <c r="SRI169" s="37"/>
      <c r="SRJ169" s="37"/>
      <c r="SRK169" s="37"/>
      <c r="SRL169" s="37"/>
      <c r="SRM169" s="37"/>
      <c r="SRN169" s="37"/>
      <c r="SRO169" s="37"/>
      <c r="SRP169" s="37"/>
      <c r="SRQ169" s="37"/>
      <c r="SRR169" s="37"/>
      <c r="SRS169" s="37"/>
      <c r="SRT169" s="37"/>
      <c r="SRU169" s="37"/>
      <c r="SRV169" s="37"/>
      <c r="SRW169" s="37"/>
      <c r="SRX169" s="37"/>
      <c r="SRY169" s="37"/>
      <c r="SRZ169" s="37"/>
      <c r="SSA169" s="37"/>
      <c r="SSB169" s="37"/>
      <c r="SSC169" s="37"/>
      <c r="SSD169" s="37"/>
      <c r="SSE169" s="37"/>
      <c r="SSF169" s="37"/>
      <c r="SSG169" s="37"/>
      <c r="SSH169" s="37"/>
      <c r="SSI169" s="37"/>
      <c r="SSJ169" s="37"/>
      <c r="SSK169" s="37"/>
      <c r="SSL169" s="37"/>
      <c r="SSM169" s="37"/>
      <c r="SSN169" s="37"/>
      <c r="SSO169" s="37"/>
      <c r="SSP169" s="37"/>
      <c r="SSQ169" s="37"/>
      <c r="SSR169" s="37"/>
      <c r="SSS169" s="37"/>
      <c r="SST169" s="37"/>
      <c r="SSU169" s="37"/>
      <c r="SSV169" s="37"/>
      <c r="SSW169" s="37"/>
      <c r="SSX169" s="37"/>
      <c r="SSY169" s="37"/>
      <c r="SSZ169" s="37"/>
      <c r="STA169" s="37"/>
      <c r="STB169" s="37"/>
      <c r="STC169" s="37"/>
      <c r="STD169" s="37"/>
      <c r="STE169" s="37"/>
      <c r="STF169" s="37"/>
      <c r="STG169" s="37"/>
      <c r="STH169" s="37"/>
      <c r="STI169" s="37"/>
      <c r="STJ169" s="37"/>
      <c r="STK169" s="37"/>
      <c r="STL169" s="37"/>
      <c r="STM169" s="37"/>
      <c r="STN169" s="37"/>
      <c r="STO169" s="37"/>
      <c r="STP169" s="37"/>
      <c r="STQ169" s="37"/>
      <c r="STR169" s="37"/>
      <c r="STS169" s="37"/>
      <c r="STT169" s="37"/>
      <c r="STU169" s="37"/>
      <c r="STV169" s="37"/>
      <c r="STW169" s="37"/>
      <c r="STX169" s="37"/>
      <c r="STY169" s="37"/>
      <c r="STZ169" s="37"/>
      <c r="SUA169" s="37"/>
      <c r="SUB169" s="37"/>
      <c r="SUC169" s="37"/>
      <c r="SUD169" s="37"/>
      <c r="SUE169" s="37"/>
      <c r="SUF169" s="37"/>
      <c r="SUG169" s="37"/>
      <c r="SUH169" s="37"/>
      <c r="SUI169" s="37"/>
      <c r="SUJ169" s="37"/>
      <c r="SUK169" s="37"/>
      <c r="SUL169" s="37"/>
      <c r="SUM169" s="37"/>
      <c r="SUN169" s="37"/>
      <c r="SUO169" s="37"/>
      <c r="SUP169" s="37"/>
      <c r="SUQ169" s="37"/>
      <c r="SUR169" s="37"/>
      <c r="SUS169" s="37"/>
      <c r="SUT169" s="37"/>
      <c r="SUU169" s="37"/>
      <c r="SUV169" s="37"/>
      <c r="SUW169" s="37"/>
      <c r="SUX169" s="37"/>
      <c r="SUY169" s="37"/>
      <c r="SUZ169" s="37"/>
      <c r="SVA169" s="37"/>
      <c r="SVB169" s="37"/>
      <c r="SVC169" s="37"/>
      <c r="SVD169" s="37"/>
      <c r="SVE169" s="37"/>
      <c r="SVF169" s="37"/>
      <c r="SVG169" s="37"/>
      <c r="SVH169" s="37"/>
      <c r="SVI169" s="37"/>
      <c r="SVJ169" s="37"/>
      <c r="SVK169" s="37"/>
      <c r="SVL169" s="37"/>
      <c r="SVM169" s="37"/>
      <c r="SVN169" s="37"/>
      <c r="SVO169" s="37"/>
      <c r="SVP169" s="37"/>
      <c r="SVQ169" s="37"/>
      <c r="SVR169" s="37"/>
      <c r="SVS169" s="37"/>
      <c r="SVT169" s="37"/>
      <c r="SVU169" s="37"/>
      <c r="SVV169" s="37"/>
      <c r="SVW169" s="37"/>
      <c r="SVX169" s="37"/>
      <c r="SVY169" s="37"/>
      <c r="SVZ169" s="37"/>
      <c r="SWA169" s="37"/>
      <c r="SWB169" s="37"/>
      <c r="SWC169" s="37"/>
      <c r="SWD169" s="37"/>
      <c r="SWE169" s="37"/>
      <c r="SWF169" s="37"/>
      <c r="SWG169" s="37"/>
      <c r="SWH169" s="37"/>
      <c r="SWI169" s="37"/>
      <c r="SWJ169" s="37"/>
      <c r="SWK169" s="37"/>
      <c r="SWL169" s="37"/>
      <c r="SWM169" s="37"/>
      <c r="SWN169" s="37"/>
      <c r="SWO169" s="37"/>
      <c r="SWP169" s="37"/>
      <c r="SWQ169" s="37"/>
      <c r="SWR169" s="37"/>
      <c r="SWS169" s="37"/>
      <c r="SWT169" s="37"/>
      <c r="SWU169" s="37"/>
      <c r="SWV169" s="37"/>
      <c r="SWW169" s="37"/>
      <c r="SWX169" s="37"/>
      <c r="SWY169" s="37"/>
      <c r="SWZ169" s="37"/>
      <c r="SXA169" s="37"/>
      <c r="SXB169" s="37"/>
      <c r="SXC169" s="37"/>
      <c r="SXD169" s="37"/>
      <c r="SXE169" s="37"/>
      <c r="SXF169" s="37"/>
      <c r="SXG169" s="37"/>
      <c r="SXH169" s="37"/>
      <c r="SXI169" s="37"/>
      <c r="SXJ169" s="37"/>
      <c r="SXK169" s="37"/>
      <c r="SXL169" s="37"/>
      <c r="SXM169" s="37"/>
      <c r="SXN169" s="37"/>
      <c r="SXO169" s="37"/>
      <c r="SXP169" s="37"/>
      <c r="SXQ169" s="37"/>
      <c r="SXR169" s="37"/>
      <c r="SXS169" s="37"/>
      <c r="SXT169" s="37"/>
      <c r="SXU169" s="37"/>
      <c r="SXV169" s="37"/>
      <c r="SXW169" s="37"/>
      <c r="SXX169" s="37"/>
      <c r="SXY169" s="37"/>
      <c r="SXZ169" s="37"/>
      <c r="SYA169" s="37"/>
      <c r="SYB169" s="37"/>
      <c r="SYC169" s="37"/>
      <c r="SYD169" s="37"/>
      <c r="SYE169" s="37"/>
      <c r="SYF169" s="37"/>
      <c r="SYG169" s="37"/>
      <c r="SYH169" s="37"/>
      <c r="SYI169" s="37"/>
      <c r="SYJ169" s="37"/>
      <c r="SYK169" s="37"/>
      <c r="SYL169" s="37"/>
      <c r="SYM169" s="37"/>
      <c r="SYN169" s="37"/>
      <c r="SYO169" s="37"/>
      <c r="SYP169" s="37"/>
      <c r="SYQ169" s="37"/>
      <c r="SYR169" s="37"/>
      <c r="SYS169" s="37"/>
      <c r="SYT169" s="37"/>
      <c r="SYU169" s="37"/>
      <c r="SYV169" s="37"/>
      <c r="SYW169" s="37"/>
      <c r="SYX169" s="37"/>
      <c r="SYY169" s="37"/>
      <c r="SYZ169" s="37"/>
      <c r="SZA169" s="37"/>
      <c r="SZB169" s="37"/>
      <c r="SZC169" s="37"/>
      <c r="SZD169" s="37"/>
      <c r="SZE169" s="37"/>
      <c r="SZF169" s="37"/>
      <c r="SZG169" s="37"/>
      <c r="SZH169" s="37"/>
      <c r="SZI169" s="37"/>
      <c r="SZJ169" s="37"/>
      <c r="SZK169" s="37"/>
      <c r="SZL169" s="37"/>
      <c r="SZM169" s="37"/>
      <c r="SZN169" s="37"/>
      <c r="SZO169" s="37"/>
      <c r="SZP169" s="37"/>
      <c r="SZQ169" s="37"/>
      <c r="SZR169" s="37"/>
      <c r="SZS169" s="37"/>
      <c r="SZT169" s="37"/>
      <c r="SZU169" s="37"/>
      <c r="SZV169" s="37"/>
      <c r="SZW169" s="37"/>
      <c r="SZX169" s="37"/>
      <c r="SZY169" s="37"/>
      <c r="SZZ169" s="37"/>
      <c r="TAA169" s="37"/>
      <c r="TAB169" s="37"/>
      <c r="TAC169" s="37"/>
      <c r="TAD169" s="37"/>
      <c r="TAE169" s="37"/>
      <c r="TAF169" s="37"/>
      <c r="TAG169" s="37"/>
      <c r="TAH169" s="37"/>
      <c r="TAI169" s="37"/>
      <c r="TAJ169" s="37"/>
      <c r="TAK169" s="37"/>
      <c r="TAL169" s="37"/>
      <c r="TAM169" s="37"/>
      <c r="TAN169" s="37"/>
      <c r="TAO169" s="37"/>
      <c r="TAP169" s="37"/>
      <c r="TAQ169" s="37"/>
      <c r="TAR169" s="37"/>
      <c r="TAS169" s="37"/>
      <c r="TAT169" s="37"/>
      <c r="TAU169" s="37"/>
      <c r="TAV169" s="37"/>
      <c r="TAW169" s="37"/>
      <c r="TAX169" s="37"/>
      <c r="TAY169" s="37"/>
      <c r="TAZ169" s="37"/>
      <c r="TBA169" s="37"/>
      <c r="TBB169" s="37"/>
      <c r="TBC169" s="37"/>
      <c r="TBD169" s="37"/>
      <c r="TBE169" s="37"/>
      <c r="TBF169" s="37"/>
      <c r="TBG169" s="37"/>
      <c r="TBH169" s="37"/>
      <c r="TBI169" s="37"/>
      <c r="TBJ169" s="37"/>
      <c r="TBK169" s="37"/>
      <c r="TBL169" s="37"/>
      <c r="TBM169" s="37"/>
      <c r="TBN169" s="37"/>
      <c r="TBO169" s="37"/>
      <c r="TBP169" s="37"/>
      <c r="TBQ169" s="37"/>
      <c r="TBR169" s="37"/>
      <c r="TBS169" s="37"/>
      <c r="TBT169" s="37"/>
      <c r="TBU169" s="37"/>
      <c r="TBV169" s="37"/>
      <c r="TBW169" s="37"/>
      <c r="TBX169" s="37"/>
      <c r="TBY169" s="37"/>
      <c r="TBZ169" s="37"/>
      <c r="TCA169" s="37"/>
      <c r="TCB169" s="37"/>
      <c r="TCC169" s="37"/>
      <c r="TCD169" s="37"/>
      <c r="TCE169" s="37"/>
      <c r="TCF169" s="37"/>
      <c r="TCG169" s="37"/>
      <c r="TCH169" s="37"/>
      <c r="TCI169" s="37"/>
      <c r="TCJ169" s="37"/>
      <c r="TCK169" s="37"/>
      <c r="TCL169" s="37"/>
      <c r="TCM169" s="37"/>
      <c r="TCN169" s="37"/>
      <c r="TCO169" s="37"/>
      <c r="TCP169" s="37"/>
      <c r="TCQ169" s="37"/>
      <c r="TCR169" s="37"/>
      <c r="TCS169" s="37"/>
      <c r="TCT169" s="37"/>
      <c r="TCU169" s="37"/>
      <c r="TCV169" s="37"/>
      <c r="TCW169" s="37"/>
      <c r="TCX169" s="37"/>
      <c r="TCY169" s="37"/>
      <c r="TCZ169" s="37"/>
      <c r="TDA169" s="37"/>
      <c r="TDB169" s="37"/>
      <c r="TDC169" s="37"/>
      <c r="TDD169" s="37"/>
      <c r="TDE169" s="37"/>
      <c r="TDF169" s="37"/>
      <c r="TDG169" s="37"/>
      <c r="TDH169" s="37"/>
      <c r="TDI169" s="37"/>
      <c r="TDJ169" s="37"/>
      <c r="TDK169" s="37"/>
      <c r="TDL169" s="37"/>
      <c r="TDM169" s="37"/>
      <c r="TDN169" s="37"/>
      <c r="TDO169" s="37"/>
      <c r="TDP169" s="37"/>
      <c r="TDQ169" s="37"/>
      <c r="TDR169" s="37"/>
      <c r="TDS169" s="37"/>
      <c r="TDT169" s="37"/>
      <c r="TDU169" s="37"/>
      <c r="TDV169" s="37"/>
      <c r="TDW169" s="37"/>
      <c r="TDX169" s="37"/>
      <c r="TDY169" s="37"/>
      <c r="TDZ169" s="37"/>
      <c r="TEA169" s="37"/>
      <c r="TEB169" s="37"/>
      <c r="TEC169" s="37"/>
      <c r="TED169" s="37"/>
      <c r="TEE169" s="37"/>
      <c r="TEF169" s="37"/>
      <c r="TEG169" s="37"/>
      <c r="TEH169" s="37"/>
      <c r="TEI169" s="37"/>
      <c r="TEJ169" s="37"/>
      <c r="TEK169" s="37"/>
      <c r="TEL169" s="37"/>
      <c r="TEM169" s="37"/>
      <c r="TEN169" s="37"/>
      <c r="TEO169" s="37"/>
      <c r="TEP169" s="37"/>
      <c r="TEQ169" s="37"/>
      <c r="TER169" s="37"/>
      <c r="TES169" s="37"/>
      <c r="TET169" s="37"/>
      <c r="TEU169" s="37"/>
      <c r="TEV169" s="37"/>
      <c r="TEW169" s="37"/>
      <c r="TEX169" s="37"/>
      <c r="TEY169" s="37"/>
      <c r="TEZ169" s="37"/>
      <c r="TFA169" s="37"/>
      <c r="TFB169" s="37"/>
      <c r="TFC169" s="37"/>
      <c r="TFD169" s="37"/>
      <c r="TFE169" s="37"/>
      <c r="TFF169" s="37"/>
      <c r="TFG169" s="37"/>
      <c r="TFH169" s="37"/>
      <c r="TFI169" s="37"/>
      <c r="TFJ169" s="37"/>
      <c r="TFK169" s="37"/>
      <c r="TFL169" s="37"/>
      <c r="TFM169" s="37"/>
      <c r="TFN169" s="37"/>
      <c r="TFO169" s="37"/>
      <c r="TFP169" s="37"/>
      <c r="TFQ169" s="37"/>
      <c r="TFR169" s="37"/>
      <c r="TFS169" s="37"/>
      <c r="TFT169" s="37"/>
      <c r="TFU169" s="37"/>
      <c r="TFV169" s="37"/>
      <c r="TFW169" s="37"/>
      <c r="TFX169" s="37"/>
      <c r="TFY169" s="37"/>
      <c r="TFZ169" s="37"/>
      <c r="TGA169" s="37"/>
      <c r="TGB169" s="37"/>
      <c r="TGC169" s="37"/>
      <c r="TGD169" s="37"/>
      <c r="TGE169" s="37"/>
      <c r="TGF169" s="37"/>
      <c r="TGG169" s="37"/>
      <c r="TGH169" s="37"/>
      <c r="TGI169" s="37"/>
      <c r="TGJ169" s="37"/>
      <c r="TGK169" s="37"/>
      <c r="TGL169" s="37"/>
      <c r="TGM169" s="37"/>
      <c r="TGN169" s="37"/>
      <c r="TGO169" s="37"/>
      <c r="TGP169" s="37"/>
      <c r="TGQ169" s="37"/>
      <c r="TGR169" s="37"/>
      <c r="TGS169" s="37"/>
      <c r="TGT169" s="37"/>
      <c r="TGU169" s="37"/>
      <c r="TGV169" s="37"/>
      <c r="TGW169" s="37"/>
      <c r="TGX169" s="37"/>
      <c r="TGY169" s="37"/>
      <c r="TGZ169" s="37"/>
      <c r="THA169" s="37"/>
      <c r="THB169" s="37"/>
      <c r="THC169" s="37"/>
      <c r="THD169" s="37"/>
      <c r="THE169" s="37"/>
      <c r="THF169" s="37"/>
      <c r="THG169" s="37"/>
      <c r="THH169" s="37"/>
      <c r="THI169" s="37"/>
      <c r="THJ169" s="37"/>
      <c r="THK169" s="37"/>
      <c r="THL169" s="37"/>
      <c r="THM169" s="37"/>
      <c r="THN169" s="37"/>
      <c r="THO169" s="37"/>
      <c r="THP169" s="37"/>
      <c r="THQ169" s="37"/>
      <c r="THR169" s="37"/>
      <c r="THS169" s="37"/>
      <c r="THT169" s="37"/>
      <c r="THU169" s="37"/>
      <c r="THV169" s="37"/>
      <c r="THW169" s="37"/>
      <c r="THX169" s="37"/>
      <c r="THY169" s="37"/>
      <c r="THZ169" s="37"/>
      <c r="TIA169" s="37"/>
      <c r="TIB169" s="37"/>
      <c r="TIC169" s="37"/>
      <c r="TID169" s="37"/>
      <c r="TIE169" s="37"/>
      <c r="TIF169" s="37"/>
      <c r="TIG169" s="37"/>
      <c r="TIH169" s="37"/>
      <c r="TII169" s="37"/>
      <c r="TIJ169" s="37"/>
      <c r="TIK169" s="37"/>
      <c r="TIL169" s="37"/>
      <c r="TIM169" s="37"/>
      <c r="TIN169" s="37"/>
      <c r="TIO169" s="37"/>
      <c r="TIP169" s="37"/>
      <c r="TIQ169" s="37"/>
      <c r="TIR169" s="37"/>
      <c r="TIS169" s="37"/>
      <c r="TIT169" s="37"/>
      <c r="TIU169" s="37"/>
      <c r="TIV169" s="37"/>
      <c r="TIW169" s="37"/>
      <c r="TIX169" s="37"/>
      <c r="TIY169" s="37"/>
      <c r="TIZ169" s="37"/>
      <c r="TJA169" s="37"/>
      <c r="TJB169" s="37"/>
      <c r="TJC169" s="37"/>
      <c r="TJD169" s="37"/>
      <c r="TJE169" s="37"/>
      <c r="TJF169" s="37"/>
      <c r="TJG169" s="37"/>
      <c r="TJH169" s="37"/>
      <c r="TJI169" s="37"/>
      <c r="TJJ169" s="37"/>
      <c r="TJK169" s="37"/>
      <c r="TJL169" s="37"/>
      <c r="TJM169" s="37"/>
      <c r="TJN169" s="37"/>
      <c r="TJO169" s="37"/>
      <c r="TJP169" s="37"/>
      <c r="TJQ169" s="37"/>
      <c r="TJR169" s="37"/>
      <c r="TJS169" s="37"/>
      <c r="TJT169" s="37"/>
      <c r="TJU169" s="37"/>
      <c r="TJV169" s="37"/>
      <c r="TJW169" s="37"/>
      <c r="TJX169" s="37"/>
      <c r="TJY169" s="37"/>
      <c r="TJZ169" s="37"/>
      <c r="TKA169" s="37"/>
      <c r="TKB169" s="37"/>
      <c r="TKC169" s="37"/>
      <c r="TKD169" s="37"/>
      <c r="TKE169" s="37"/>
      <c r="TKF169" s="37"/>
      <c r="TKG169" s="37"/>
      <c r="TKH169" s="37"/>
      <c r="TKI169" s="37"/>
      <c r="TKJ169" s="37"/>
      <c r="TKK169" s="37"/>
      <c r="TKL169" s="37"/>
      <c r="TKM169" s="37"/>
      <c r="TKN169" s="37"/>
      <c r="TKO169" s="37"/>
      <c r="TKP169" s="37"/>
      <c r="TKQ169" s="37"/>
      <c r="TKR169" s="37"/>
      <c r="TKS169" s="37"/>
      <c r="TKT169" s="37"/>
      <c r="TKU169" s="37"/>
      <c r="TKV169" s="37"/>
      <c r="TKW169" s="37"/>
      <c r="TKX169" s="37"/>
      <c r="TKY169" s="37"/>
      <c r="TKZ169" s="37"/>
      <c r="TLA169" s="37"/>
      <c r="TLB169" s="37"/>
      <c r="TLC169" s="37"/>
      <c r="TLD169" s="37"/>
      <c r="TLE169" s="37"/>
      <c r="TLF169" s="37"/>
      <c r="TLG169" s="37"/>
      <c r="TLH169" s="37"/>
      <c r="TLI169" s="37"/>
      <c r="TLJ169" s="37"/>
      <c r="TLK169" s="37"/>
      <c r="TLL169" s="37"/>
      <c r="TLM169" s="37"/>
      <c r="TLN169" s="37"/>
      <c r="TLO169" s="37"/>
      <c r="TLP169" s="37"/>
      <c r="TLQ169" s="37"/>
      <c r="TLR169" s="37"/>
      <c r="TLS169" s="37"/>
      <c r="TLT169" s="37"/>
      <c r="TLU169" s="37"/>
      <c r="TLV169" s="37"/>
      <c r="TLW169" s="37"/>
      <c r="TLX169" s="37"/>
      <c r="TLY169" s="37"/>
      <c r="TLZ169" s="37"/>
      <c r="TMA169" s="37"/>
      <c r="TMB169" s="37"/>
      <c r="TMC169" s="37"/>
      <c r="TMD169" s="37"/>
      <c r="TME169" s="37"/>
      <c r="TMF169" s="37"/>
      <c r="TMG169" s="37"/>
      <c r="TMH169" s="37"/>
      <c r="TMI169" s="37"/>
      <c r="TMJ169" s="37"/>
      <c r="TMK169" s="37"/>
      <c r="TML169" s="37"/>
      <c r="TMM169" s="37"/>
      <c r="TMN169" s="37"/>
      <c r="TMO169" s="37"/>
      <c r="TMP169" s="37"/>
      <c r="TMQ169" s="37"/>
      <c r="TMR169" s="37"/>
      <c r="TMS169" s="37"/>
      <c r="TMT169" s="37"/>
      <c r="TMU169" s="37"/>
      <c r="TMV169" s="37"/>
      <c r="TMW169" s="37"/>
      <c r="TMX169" s="37"/>
      <c r="TMY169" s="37"/>
      <c r="TMZ169" s="37"/>
      <c r="TNA169" s="37"/>
      <c r="TNB169" s="37"/>
      <c r="TNC169" s="37"/>
      <c r="TND169" s="37"/>
      <c r="TNE169" s="37"/>
      <c r="TNF169" s="37"/>
      <c r="TNG169" s="37"/>
      <c r="TNH169" s="37"/>
      <c r="TNI169" s="37"/>
      <c r="TNJ169" s="37"/>
      <c r="TNK169" s="37"/>
      <c r="TNL169" s="37"/>
      <c r="TNM169" s="37"/>
      <c r="TNN169" s="37"/>
      <c r="TNO169" s="37"/>
      <c r="TNP169" s="37"/>
      <c r="TNQ169" s="37"/>
      <c r="TNR169" s="37"/>
      <c r="TNS169" s="37"/>
      <c r="TNT169" s="37"/>
      <c r="TNU169" s="37"/>
      <c r="TNV169" s="37"/>
      <c r="TNW169" s="37"/>
      <c r="TNX169" s="37"/>
      <c r="TNY169" s="37"/>
      <c r="TNZ169" s="37"/>
      <c r="TOA169" s="37"/>
      <c r="TOB169" s="37"/>
      <c r="TOC169" s="37"/>
      <c r="TOD169" s="37"/>
      <c r="TOE169" s="37"/>
      <c r="TOF169" s="37"/>
      <c r="TOG169" s="37"/>
      <c r="TOH169" s="37"/>
      <c r="TOI169" s="37"/>
      <c r="TOJ169" s="37"/>
      <c r="TOK169" s="37"/>
      <c r="TOL169" s="37"/>
      <c r="TOM169" s="37"/>
      <c r="TON169" s="37"/>
      <c r="TOO169" s="37"/>
      <c r="TOP169" s="37"/>
      <c r="TOQ169" s="37"/>
      <c r="TOR169" s="37"/>
      <c r="TOS169" s="37"/>
      <c r="TOT169" s="37"/>
      <c r="TOU169" s="37"/>
      <c r="TOV169" s="37"/>
      <c r="TOW169" s="37"/>
      <c r="TOX169" s="37"/>
      <c r="TOY169" s="37"/>
      <c r="TOZ169" s="37"/>
      <c r="TPA169" s="37"/>
      <c r="TPB169" s="37"/>
      <c r="TPC169" s="37"/>
      <c r="TPD169" s="37"/>
      <c r="TPE169" s="37"/>
      <c r="TPF169" s="37"/>
      <c r="TPG169" s="37"/>
      <c r="TPH169" s="37"/>
      <c r="TPI169" s="37"/>
      <c r="TPJ169" s="37"/>
      <c r="TPK169" s="37"/>
      <c r="TPL169" s="37"/>
      <c r="TPM169" s="37"/>
      <c r="TPN169" s="37"/>
      <c r="TPO169" s="37"/>
      <c r="TPP169" s="37"/>
      <c r="TPQ169" s="37"/>
      <c r="TPR169" s="37"/>
      <c r="TPS169" s="37"/>
      <c r="TPT169" s="37"/>
      <c r="TPU169" s="37"/>
      <c r="TPV169" s="37"/>
      <c r="TPW169" s="37"/>
      <c r="TPX169" s="37"/>
      <c r="TPY169" s="37"/>
      <c r="TPZ169" s="37"/>
      <c r="TQA169" s="37"/>
      <c r="TQB169" s="37"/>
      <c r="TQC169" s="37"/>
      <c r="TQD169" s="37"/>
      <c r="TQE169" s="37"/>
      <c r="TQF169" s="37"/>
      <c r="TQG169" s="37"/>
      <c r="TQH169" s="37"/>
      <c r="TQI169" s="37"/>
      <c r="TQJ169" s="37"/>
      <c r="TQK169" s="37"/>
      <c r="TQL169" s="37"/>
      <c r="TQM169" s="37"/>
      <c r="TQN169" s="37"/>
      <c r="TQO169" s="37"/>
      <c r="TQP169" s="37"/>
      <c r="TQQ169" s="37"/>
      <c r="TQR169" s="37"/>
      <c r="TQS169" s="37"/>
      <c r="TQT169" s="37"/>
      <c r="TQU169" s="37"/>
      <c r="TQV169" s="37"/>
      <c r="TQW169" s="37"/>
      <c r="TQX169" s="37"/>
      <c r="TQY169" s="37"/>
      <c r="TQZ169" s="37"/>
      <c r="TRA169" s="37"/>
      <c r="TRB169" s="37"/>
      <c r="TRC169" s="37"/>
      <c r="TRD169" s="37"/>
      <c r="TRE169" s="37"/>
      <c r="TRF169" s="37"/>
      <c r="TRG169" s="37"/>
      <c r="TRH169" s="37"/>
      <c r="TRI169" s="37"/>
      <c r="TRJ169" s="37"/>
      <c r="TRK169" s="37"/>
      <c r="TRL169" s="37"/>
      <c r="TRM169" s="37"/>
      <c r="TRN169" s="37"/>
      <c r="TRO169" s="37"/>
      <c r="TRP169" s="37"/>
      <c r="TRQ169" s="37"/>
      <c r="TRR169" s="37"/>
      <c r="TRS169" s="37"/>
      <c r="TRT169" s="37"/>
      <c r="TRU169" s="37"/>
      <c r="TRV169" s="37"/>
      <c r="TRW169" s="37"/>
      <c r="TRX169" s="37"/>
      <c r="TRY169" s="37"/>
      <c r="TRZ169" s="37"/>
      <c r="TSA169" s="37"/>
      <c r="TSB169" s="37"/>
      <c r="TSC169" s="37"/>
      <c r="TSD169" s="37"/>
      <c r="TSE169" s="37"/>
      <c r="TSF169" s="37"/>
      <c r="TSG169" s="37"/>
      <c r="TSH169" s="37"/>
      <c r="TSI169" s="37"/>
      <c r="TSJ169" s="37"/>
      <c r="TSK169" s="37"/>
      <c r="TSL169" s="37"/>
      <c r="TSM169" s="37"/>
      <c r="TSN169" s="37"/>
      <c r="TSO169" s="37"/>
      <c r="TSP169" s="37"/>
      <c r="TSQ169" s="37"/>
      <c r="TSR169" s="37"/>
      <c r="TSS169" s="37"/>
      <c r="TST169" s="37"/>
      <c r="TSU169" s="37"/>
      <c r="TSV169" s="37"/>
      <c r="TSW169" s="37"/>
      <c r="TSX169" s="37"/>
      <c r="TSY169" s="37"/>
      <c r="TSZ169" s="37"/>
      <c r="TTA169" s="37"/>
      <c r="TTB169" s="37"/>
      <c r="TTC169" s="37"/>
      <c r="TTD169" s="37"/>
      <c r="TTE169" s="37"/>
      <c r="TTF169" s="37"/>
      <c r="TTG169" s="37"/>
      <c r="TTH169" s="37"/>
      <c r="TTI169" s="37"/>
      <c r="TTJ169" s="37"/>
      <c r="TTK169" s="37"/>
      <c r="TTL169" s="37"/>
      <c r="TTM169" s="37"/>
      <c r="TTN169" s="37"/>
      <c r="TTO169" s="37"/>
      <c r="TTP169" s="37"/>
      <c r="TTQ169" s="37"/>
      <c r="TTR169" s="37"/>
      <c r="TTS169" s="37"/>
      <c r="TTT169" s="37"/>
      <c r="TTU169" s="37"/>
      <c r="TTV169" s="37"/>
      <c r="TTW169" s="37"/>
      <c r="TTX169" s="37"/>
      <c r="TTY169" s="37"/>
      <c r="TTZ169" s="37"/>
      <c r="TUA169" s="37"/>
      <c r="TUB169" s="37"/>
      <c r="TUC169" s="37"/>
      <c r="TUD169" s="37"/>
      <c r="TUE169" s="37"/>
      <c r="TUF169" s="37"/>
      <c r="TUG169" s="37"/>
      <c r="TUH169" s="37"/>
      <c r="TUI169" s="37"/>
      <c r="TUJ169" s="37"/>
      <c r="TUK169" s="37"/>
      <c r="TUL169" s="37"/>
      <c r="TUM169" s="37"/>
      <c r="TUN169" s="37"/>
      <c r="TUO169" s="37"/>
      <c r="TUP169" s="37"/>
      <c r="TUQ169" s="37"/>
      <c r="TUR169" s="37"/>
      <c r="TUS169" s="37"/>
      <c r="TUT169" s="37"/>
      <c r="TUU169" s="37"/>
      <c r="TUV169" s="37"/>
      <c r="TUW169" s="37"/>
      <c r="TUX169" s="37"/>
      <c r="TUY169" s="37"/>
      <c r="TUZ169" s="37"/>
      <c r="TVA169" s="37"/>
      <c r="TVB169" s="37"/>
      <c r="TVC169" s="37"/>
      <c r="TVD169" s="37"/>
      <c r="TVE169" s="37"/>
      <c r="TVF169" s="37"/>
      <c r="TVG169" s="37"/>
      <c r="TVH169" s="37"/>
      <c r="TVI169" s="37"/>
      <c r="TVJ169" s="37"/>
      <c r="TVK169" s="37"/>
      <c r="TVL169" s="37"/>
      <c r="TVM169" s="37"/>
      <c r="TVN169" s="37"/>
      <c r="TVO169" s="37"/>
      <c r="TVP169" s="37"/>
      <c r="TVQ169" s="37"/>
      <c r="TVR169" s="37"/>
      <c r="TVS169" s="37"/>
      <c r="TVT169" s="37"/>
      <c r="TVU169" s="37"/>
      <c r="TVV169" s="37"/>
      <c r="TVW169" s="37"/>
      <c r="TVX169" s="37"/>
      <c r="TVY169" s="37"/>
      <c r="TVZ169" s="37"/>
      <c r="TWA169" s="37"/>
      <c r="TWB169" s="37"/>
      <c r="TWC169" s="37"/>
      <c r="TWD169" s="37"/>
      <c r="TWE169" s="37"/>
      <c r="TWF169" s="37"/>
      <c r="TWG169" s="37"/>
      <c r="TWH169" s="37"/>
      <c r="TWI169" s="37"/>
      <c r="TWJ169" s="37"/>
      <c r="TWK169" s="37"/>
      <c r="TWL169" s="37"/>
      <c r="TWM169" s="37"/>
      <c r="TWN169" s="37"/>
      <c r="TWO169" s="37"/>
      <c r="TWP169" s="37"/>
      <c r="TWQ169" s="37"/>
      <c r="TWR169" s="37"/>
      <c r="TWS169" s="37"/>
      <c r="TWT169" s="37"/>
      <c r="TWU169" s="37"/>
      <c r="TWV169" s="37"/>
      <c r="TWW169" s="37"/>
      <c r="TWX169" s="37"/>
      <c r="TWY169" s="37"/>
      <c r="TWZ169" s="37"/>
      <c r="TXA169" s="37"/>
      <c r="TXB169" s="37"/>
      <c r="TXC169" s="37"/>
      <c r="TXD169" s="37"/>
      <c r="TXE169" s="37"/>
      <c r="TXF169" s="37"/>
      <c r="TXG169" s="37"/>
      <c r="TXH169" s="37"/>
      <c r="TXI169" s="37"/>
      <c r="TXJ169" s="37"/>
      <c r="TXK169" s="37"/>
      <c r="TXL169" s="37"/>
      <c r="TXM169" s="37"/>
      <c r="TXN169" s="37"/>
      <c r="TXO169" s="37"/>
      <c r="TXP169" s="37"/>
      <c r="TXQ169" s="37"/>
      <c r="TXR169" s="37"/>
      <c r="TXS169" s="37"/>
      <c r="TXT169" s="37"/>
      <c r="TXU169" s="37"/>
      <c r="TXV169" s="37"/>
      <c r="TXW169" s="37"/>
      <c r="TXX169" s="37"/>
      <c r="TXY169" s="37"/>
      <c r="TXZ169" s="37"/>
      <c r="TYA169" s="37"/>
      <c r="TYB169" s="37"/>
      <c r="TYC169" s="37"/>
      <c r="TYD169" s="37"/>
      <c r="TYE169" s="37"/>
      <c r="TYF169" s="37"/>
      <c r="TYG169" s="37"/>
      <c r="TYH169" s="37"/>
      <c r="TYI169" s="37"/>
      <c r="TYJ169" s="37"/>
      <c r="TYK169" s="37"/>
      <c r="TYL169" s="37"/>
      <c r="TYM169" s="37"/>
      <c r="TYN169" s="37"/>
      <c r="TYO169" s="37"/>
      <c r="TYP169" s="37"/>
      <c r="TYQ169" s="37"/>
      <c r="TYR169" s="37"/>
      <c r="TYS169" s="37"/>
      <c r="TYT169" s="37"/>
      <c r="TYU169" s="37"/>
      <c r="TYV169" s="37"/>
      <c r="TYW169" s="37"/>
      <c r="TYX169" s="37"/>
      <c r="TYY169" s="37"/>
      <c r="TYZ169" s="37"/>
      <c r="TZA169" s="37"/>
      <c r="TZB169" s="37"/>
      <c r="TZC169" s="37"/>
      <c r="TZD169" s="37"/>
      <c r="TZE169" s="37"/>
      <c r="TZF169" s="37"/>
      <c r="TZG169" s="37"/>
      <c r="TZH169" s="37"/>
      <c r="TZI169" s="37"/>
      <c r="TZJ169" s="37"/>
      <c r="TZK169" s="37"/>
      <c r="TZL169" s="37"/>
      <c r="TZM169" s="37"/>
      <c r="TZN169" s="37"/>
      <c r="TZO169" s="37"/>
      <c r="TZP169" s="37"/>
      <c r="TZQ169" s="37"/>
      <c r="TZR169" s="37"/>
      <c r="TZS169" s="37"/>
      <c r="TZT169" s="37"/>
      <c r="TZU169" s="37"/>
      <c r="TZV169" s="37"/>
      <c r="TZW169" s="37"/>
      <c r="TZX169" s="37"/>
      <c r="TZY169" s="37"/>
      <c r="TZZ169" s="37"/>
      <c r="UAA169" s="37"/>
      <c r="UAB169" s="37"/>
      <c r="UAC169" s="37"/>
      <c r="UAD169" s="37"/>
      <c r="UAE169" s="37"/>
      <c r="UAF169" s="37"/>
      <c r="UAG169" s="37"/>
      <c r="UAH169" s="37"/>
      <c r="UAI169" s="37"/>
      <c r="UAJ169" s="37"/>
      <c r="UAK169" s="37"/>
      <c r="UAL169" s="37"/>
      <c r="UAM169" s="37"/>
      <c r="UAN169" s="37"/>
      <c r="UAO169" s="37"/>
      <c r="UAP169" s="37"/>
      <c r="UAQ169" s="37"/>
      <c r="UAR169" s="37"/>
      <c r="UAS169" s="37"/>
      <c r="UAT169" s="37"/>
      <c r="UAU169" s="37"/>
      <c r="UAV169" s="37"/>
      <c r="UAW169" s="37"/>
      <c r="UAX169" s="37"/>
      <c r="UAY169" s="37"/>
      <c r="UAZ169" s="37"/>
      <c r="UBA169" s="37"/>
      <c r="UBB169" s="37"/>
      <c r="UBC169" s="37"/>
      <c r="UBD169" s="37"/>
      <c r="UBE169" s="37"/>
      <c r="UBF169" s="37"/>
      <c r="UBG169" s="37"/>
      <c r="UBH169" s="37"/>
      <c r="UBI169" s="37"/>
      <c r="UBJ169" s="37"/>
      <c r="UBK169" s="37"/>
      <c r="UBL169" s="37"/>
      <c r="UBM169" s="37"/>
      <c r="UBN169" s="37"/>
      <c r="UBO169" s="37"/>
      <c r="UBP169" s="37"/>
      <c r="UBQ169" s="37"/>
      <c r="UBR169" s="37"/>
      <c r="UBS169" s="37"/>
      <c r="UBT169" s="37"/>
      <c r="UBU169" s="37"/>
      <c r="UBV169" s="37"/>
      <c r="UBW169" s="37"/>
      <c r="UBX169" s="37"/>
      <c r="UBY169" s="37"/>
      <c r="UBZ169" s="37"/>
      <c r="UCA169" s="37"/>
      <c r="UCB169" s="37"/>
      <c r="UCC169" s="37"/>
      <c r="UCD169" s="37"/>
      <c r="UCE169" s="37"/>
      <c r="UCF169" s="37"/>
      <c r="UCG169" s="37"/>
      <c r="UCH169" s="37"/>
      <c r="UCI169" s="37"/>
      <c r="UCJ169" s="37"/>
      <c r="UCK169" s="37"/>
      <c r="UCL169" s="37"/>
      <c r="UCM169" s="37"/>
      <c r="UCN169" s="37"/>
      <c r="UCO169" s="37"/>
      <c r="UCP169" s="37"/>
      <c r="UCQ169" s="37"/>
      <c r="UCR169" s="37"/>
      <c r="UCS169" s="37"/>
      <c r="UCT169" s="37"/>
      <c r="UCU169" s="37"/>
      <c r="UCV169" s="37"/>
      <c r="UCW169" s="37"/>
      <c r="UCX169" s="37"/>
      <c r="UCY169" s="37"/>
      <c r="UCZ169" s="37"/>
      <c r="UDA169" s="37"/>
      <c r="UDB169" s="37"/>
      <c r="UDC169" s="37"/>
      <c r="UDD169" s="37"/>
      <c r="UDE169" s="37"/>
      <c r="UDF169" s="37"/>
      <c r="UDG169" s="37"/>
      <c r="UDH169" s="37"/>
      <c r="UDI169" s="37"/>
      <c r="UDJ169" s="37"/>
      <c r="UDK169" s="37"/>
      <c r="UDL169" s="37"/>
      <c r="UDM169" s="37"/>
      <c r="UDN169" s="37"/>
      <c r="UDO169" s="37"/>
      <c r="UDP169" s="37"/>
      <c r="UDQ169" s="37"/>
      <c r="UDR169" s="37"/>
      <c r="UDS169" s="37"/>
      <c r="UDT169" s="37"/>
      <c r="UDU169" s="37"/>
      <c r="UDV169" s="37"/>
      <c r="UDW169" s="37"/>
      <c r="UDX169" s="37"/>
      <c r="UDY169" s="37"/>
      <c r="UDZ169" s="37"/>
      <c r="UEA169" s="37"/>
      <c r="UEB169" s="37"/>
      <c r="UEC169" s="37"/>
      <c r="UED169" s="37"/>
      <c r="UEE169" s="37"/>
      <c r="UEF169" s="37"/>
      <c r="UEG169" s="37"/>
      <c r="UEH169" s="37"/>
      <c r="UEI169" s="37"/>
      <c r="UEJ169" s="37"/>
      <c r="UEK169" s="37"/>
      <c r="UEL169" s="37"/>
      <c r="UEM169" s="37"/>
      <c r="UEN169" s="37"/>
      <c r="UEO169" s="37"/>
      <c r="UEP169" s="37"/>
      <c r="UEQ169" s="37"/>
      <c r="UER169" s="37"/>
      <c r="UES169" s="37"/>
      <c r="UET169" s="37"/>
      <c r="UEU169" s="37"/>
      <c r="UEV169" s="37"/>
      <c r="UEW169" s="37"/>
      <c r="UEX169" s="37"/>
      <c r="UEY169" s="37"/>
      <c r="UEZ169" s="37"/>
      <c r="UFA169" s="37"/>
      <c r="UFB169" s="37"/>
      <c r="UFC169" s="37"/>
      <c r="UFD169" s="37"/>
      <c r="UFE169" s="37"/>
      <c r="UFF169" s="37"/>
      <c r="UFG169" s="37"/>
      <c r="UFH169" s="37"/>
      <c r="UFI169" s="37"/>
      <c r="UFJ169" s="37"/>
      <c r="UFK169" s="37"/>
      <c r="UFL169" s="37"/>
      <c r="UFM169" s="37"/>
      <c r="UFN169" s="37"/>
      <c r="UFO169" s="37"/>
      <c r="UFP169" s="37"/>
      <c r="UFQ169" s="37"/>
      <c r="UFR169" s="37"/>
      <c r="UFS169" s="37"/>
      <c r="UFT169" s="37"/>
      <c r="UFU169" s="37"/>
      <c r="UFV169" s="37"/>
      <c r="UFW169" s="37"/>
      <c r="UFX169" s="37"/>
      <c r="UFY169" s="37"/>
      <c r="UFZ169" s="37"/>
      <c r="UGA169" s="37"/>
      <c r="UGB169" s="37"/>
      <c r="UGC169" s="37"/>
      <c r="UGD169" s="37"/>
      <c r="UGE169" s="37"/>
      <c r="UGF169" s="37"/>
      <c r="UGG169" s="37"/>
      <c r="UGH169" s="37"/>
      <c r="UGI169" s="37"/>
      <c r="UGJ169" s="37"/>
      <c r="UGK169" s="37"/>
      <c r="UGL169" s="37"/>
      <c r="UGM169" s="37"/>
      <c r="UGN169" s="37"/>
      <c r="UGO169" s="37"/>
      <c r="UGP169" s="37"/>
      <c r="UGQ169" s="37"/>
      <c r="UGR169" s="37"/>
      <c r="UGS169" s="37"/>
      <c r="UGT169" s="37"/>
      <c r="UGU169" s="37"/>
      <c r="UGV169" s="37"/>
      <c r="UGW169" s="37"/>
      <c r="UGX169" s="37"/>
      <c r="UGY169" s="37"/>
      <c r="UGZ169" s="37"/>
      <c r="UHA169" s="37"/>
      <c r="UHB169" s="37"/>
      <c r="UHC169" s="37"/>
      <c r="UHD169" s="37"/>
      <c r="UHE169" s="37"/>
      <c r="UHF169" s="37"/>
      <c r="UHG169" s="37"/>
      <c r="UHH169" s="37"/>
      <c r="UHI169" s="37"/>
      <c r="UHJ169" s="37"/>
      <c r="UHK169" s="37"/>
      <c r="UHL169" s="37"/>
      <c r="UHM169" s="37"/>
      <c r="UHN169" s="37"/>
      <c r="UHO169" s="37"/>
      <c r="UHP169" s="37"/>
      <c r="UHQ169" s="37"/>
      <c r="UHR169" s="37"/>
      <c r="UHS169" s="37"/>
      <c r="UHT169" s="37"/>
      <c r="UHU169" s="37"/>
      <c r="UHV169" s="37"/>
      <c r="UHW169" s="37"/>
      <c r="UHX169" s="37"/>
      <c r="UHY169" s="37"/>
      <c r="UHZ169" s="37"/>
      <c r="UIA169" s="37"/>
      <c r="UIB169" s="37"/>
      <c r="UIC169" s="37"/>
      <c r="UID169" s="37"/>
      <c r="UIE169" s="37"/>
      <c r="UIF169" s="37"/>
      <c r="UIG169" s="37"/>
      <c r="UIH169" s="37"/>
      <c r="UII169" s="37"/>
      <c r="UIJ169" s="37"/>
      <c r="UIK169" s="37"/>
      <c r="UIL169" s="37"/>
      <c r="UIM169" s="37"/>
      <c r="UIN169" s="37"/>
      <c r="UIO169" s="37"/>
      <c r="UIP169" s="37"/>
      <c r="UIQ169" s="37"/>
      <c r="UIR169" s="37"/>
      <c r="UIS169" s="37"/>
      <c r="UIT169" s="37"/>
      <c r="UIU169" s="37"/>
      <c r="UIV169" s="37"/>
      <c r="UIW169" s="37"/>
      <c r="UIX169" s="37"/>
      <c r="UIY169" s="37"/>
      <c r="UIZ169" s="37"/>
      <c r="UJA169" s="37"/>
      <c r="UJB169" s="37"/>
      <c r="UJC169" s="37"/>
      <c r="UJD169" s="37"/>
      <c r="UJE169" s="37"/>
      <c r="UJF169" s="37"/>
      <c r="UJG169" s="37"/>
      <c r="UJH169" s="37"/>
      <c r="UJI169" s="37"/>
      <c r="UJJ169" s="37"/>
      <c r="UJK169" s="37"/>
      <c r="UJL169" s="37"/>
      <c r="UJM169" s="37"/>
      <c r="UJN169" s="37"/>
      <c r="UJO169" s="37"/>
      <c r="UJP169" s="37"/>
      <c r="UJQ169" s="37"/>
      <c r="UJR169" s="37"/>
      <c r="UJS169" s="37"/>
      <c r="UJT169" s="37"/>
      <c r="UJU169" s="37"/>
      <c r="UJV169" s="37"/>
      <c r="UJW169" s="37"/>
      <c r="UJX169" s="37"/>
      <c r="UJY169" s="37"/>
      <c r="UJZ169" s="37"/>
      <c r="UKA169" s="37"/>
      <c r="UKB169" s="37"/>
      <c r="UKC169" s="37"/>
      <c r="UKD169" s="37"/>
      <c r="UKE169" s="37"/>
      <c r="UKF169" s="37"/>
      <c r="UKG169" s="37"/>
      <c r="UKH169" s="37"/>
      <c r="UKI169" s="37"/>
      <c r="UKJ169" s="37"/>
      <c r="UKK169" s="37"/>
      <c r="UKL169" s="37"/>
      <c r="UKM169" s="37"/>
      <c r="UKN169" s="37"/>
      <c r="UKO169" s="37"/>
      <c r="UKP169" s="37"/>
      <c r="UKQ169" s="37"/>
      <c r="UKR169" s="37"/>
      <c r="UKS169" s="37"/>
      <c r="UKT169" s="37"/>
      <c r="UKU169" s="37"/>
      <c r="UKV169" s="37"/>
      <c r="UKW169" s="37"/>
      <c r="UKX169" s="37"/>
      <c r="UKY169" s="37"/>
      <c r="UKZ169" s="37"/>
      <c r="ULA169" s="37"/>
      <c r="ULB169" s="37"/>
      <c r="ULC169" s="37"/>
      <c r="ULD169" s="37"/>
      <c r="ULE169" s="37"/>
      <c r="ULF169" s="37"/>
      <c r="ULG169" s="37"/>
      <c r="ULH169" s="37"/>
      <c r="ULI169" s="37"/>
      <c r="ULJ169" s="37"/>
      <c r="ULK169" s="37"/>
      <c r="ULL169" s="37"/>
      <c r="ULM169" s="37"/>
      <c r="ULN169" s="37"/>
      <c r="ULO169" s="37"/>
      <c r="ULP169" s="37"/>
      <c r="ULQ169" s="37"/>
      <c r="ULR169" s="37"/>
      <c r="ULS169" s="37"/>
      <c r="ULT169" s="37"/>
      <c r="ULU169" s="37"/>
      <c r="ULV169" s="37"/>
      <c r="ULW169" s="37"/>
      <c r="ULX169" s="37"/>
      <c r="ULY169" s="37"/>
      <c r="ULZ169" s="37"/>
      <c r="UMA169" s="37"/>
      <c r="UMB169" s="37"/>
      <c r="UMC169" s="37"/>
      <c r="UMD169" s="37"/>
      <c r="UME169" s="37"/>
      <c r="UMF169" s="37"/>
      <c r="UMG169" s="37"/>
      <c r="UMH169" s="37"/>
      <c r="UMI169" s="37"/>
      <c r="UMJ169" s="37"/>
      <c r="UMK169" s="37"/>
      <c r="UML169" s="37"/>
      <c r="UMM169" s="37"/>
      <c r="UMN169" s="37"/>
      <c r="UMO169" s="37"/>
      <c r="UMP169" s="37"/>
      <c r="UMQ169" s="37"/>
      <c r="UMR169" s="37"/>
      <c r="UMS169" s="37"/>
      <c r="UMT169" s="37"/>
      <c r="UMU169" s="37"/>
      <c r="UMV169" s="37"/>
      <c r="UMW169" s="37"/>
      <c r="UMX169" s="37"/>
      <c r="UMY169" s="37"/>
      <c r="UMZ169" s="37"/>
      <c r="UNA169" s="37"/>
      <c r="UNB169" s="37"/>
      <c r="UNC169" s="37"/>
      <c r="UND169" s="37"/>
      <c r="UNE169" s="37"/>
      <c r="UNF169" s="37"/>
      <c r="UNG169" s="37"/>
      <c r="UNH169" s="37"/>
      <c r="UNI169" s="37"/>
      <c r="UNJ169" s="37"/>
      <c r="UNK169" s="37"/>
      <c r="UNL169" s="37"/>
      <c r="UNM169" s="37"/>
      <c r="UNN169" s="37"/>
      <c r="UNO169" s="37"/>
      <c r="UNP169" s="37"/>
      <c r="UNQ169" s="37"/>
      <c r="UNR169" s="37"/>
      <c r="UNS169" s="37"/>
      <c r="UNT169" s="37"/>
      <c r="UNU169" s="37"/>
      <c r="UNV169" s="37"/>
      <c r="UNW169" s="37"/>
      <c r="UNX169" s="37"/>
      <c r="UNY169" s="37"/>
      <c r="UNZ169" s="37"/>
      <c r="UOA169" s="37"/>
      <c r="UOB169" s="37"/>
      <c r="UOC169" s="37"/>
      <c r="UOD169" s="37"/>
      <c r="UOE169" s="37"/>
      <c r="UOF169" s="37"/>
      <c r="UOG169" s="37"/>
      <c r="UOH169" s="37"/>
      <c r="UOI169" s="37"/>
      <c r="UOJ169" s="37"/>
      <c r="UOK169" s="37"/>
      <c r="UOL169" s="37"/>
      <c r="UOM169" s="37"/>
      <c r="UON169" s="37"/>
      <c r="UOO169" s="37"/>
      <c r="UOP169" s="37"/>
      <c r="UOQ169" s="37"/>
      <c r="UOR169" s="37"/>
      <c r="UOS169" s="37"/>
      <c r="UOT169" s="37"/>
      <c r="UOU169" s="37"/>
      <c r="UOV169" s="37"/>
      <c r="UOW169" s="37"/>
      <c r="UOX169" s="37"/>
      <c r="UOY169" s="37"/>
      <c r="UOZ169" s="37"/>
      <c r="UPA169" s="37"/>
      <c r="UPB169" s="37"/>
      <c r="UPC169" s="37"/>
      <c r="UPD169" s="37"/>
      <c r="UPE169" s="37"/>
      <c r="UPF169" s="37"/>
      <c r="UPG169" s="37"/>
      <c r="UPH169" s="37"/>
      <c r="UPI169" s="37"/>
      <c r="UPJ169" s="37"/>
      <c r="UPK169" s="37"/>
      <c r="UPL169" s="37"/>
      <c r="UPM169" s="37"/>
      <c r="UPN169" s="37"/>
      <c r="UPO169" s="37"/>
      <c r="UPP169" s="37"/>
      <c r="UPQ169" s="37"/>
      <c r="UPR169" s="37"/>
      <c r="UPS169" s="37"/>
      <c r="UPT169" s="37"/>
      <c r="UPU169" s="37"/>
      <c r="UPV169" s="37"/>
      <c r="UPW169" s="37"/>
      <c r="UPX169" s="37"/>
      <c r="UPY169" s="37"/>
      <c r="UPZ169" s="37"/>
      <c r="UQA169" s="37"/>
      <c r="UQB169" s="37"/>
      <c r="UQC169" s="37"/>
      <c r="UQD169" s="37"/>
      <c r="UQE169" s="37"/>
      <c r="UQF169" s="37"/>
      <c r="UQG169" s="37"/>
      <c r="UQH169" s="37"/>
      <c r="UQI169" s="37"/>
      <c r="UQJ169" s="37"/>
      <c r="UQK169" s="37"/>
      <c r="UQL169" s="37"/>
      <c r="UQM169" s="37"/>
      <c r="UQN169" s="37"/>
      <c r="UQO169" s="37"/>
      <c r="UQP169" s="37"/>
      <c r="UQQ169" s="37"/>
      <c r="UQR169" s="37"/>
      <c r="UQS169" s="37"/>
      <c r="UQT169" s="37"/>
      <c r="UQU169" s="37"/>
      <c r="UQV169" s="37"/>
      <c r="UQW169" s="37"/>
      <c r="UQX169" s="37"/>
      <c r="UQY169" s="37"/>
      <c r="UQZ169" s="37"/>
      <c r="URA169" s="37"/>
      <c r="URB169" s="37"/>
      <c r="URC169" s="37"/>
      <c r="URD169" s="37"/>
      <c r="URE169" s="37"/>
      <c r="URF169" s="37"/>
      <c r="URG169" s="37"/>
      <c r="URH169" s="37"/>
      <c r="URI169" s="37"/>
      <c r="URJ169" s="37"/>
      <c r="URK169" s="37"/>
      <c r="URL169" s="37"/>
      <c r="URM169" s="37"/>
      <c r="URN169" s="37"/>
      <c r="URO169" s="37"/>
      <c r="URP169" s="37"/>
      <c r="URQ169" s="37"/>
      <c r="URR169" s="37"/>
      <c r="URS169" s="37"/>
      <c r="URT169" s="37"/>
      <c r="URU169" s="37"/>
      <c r="URV169" s="37"/>
      <c r="URW169" s="37"/>
      <c r="URX169" s="37"/>
      <c r="URY169" s="37"/>
      <c r="URZ169" s="37"/>
      <c r="USA169" s="37"/>
      <c r="USB169" s="37"/>
      <c r="USC169" s="37"/>
      <c r="USD169" s="37"/>
      <c r="USE169" s="37"/>
      <c r="USF169" s="37"/>
      <c r="USG169" s="37"/>
      <c r="USH169" s="37"/>
      <c r="USI169" s="37"/>
      <c r="USJ169" s="37"/>
      <c r="USK169" s="37"/>
      <c r="USL169" s="37"/>
      <c r="USM169" s="37"/>
      <c r="USN169" s="37"/>
      <c r="USO169" s="37"/>
      <c r="USP169" s="37"/>
      <c r="USQ169" s="37"/>
      <c r="USR169" s="37"/>
      <c r="USS169" s="37"/>
      <c r="UST169" s="37"/>
      <c r="USU169" s="37"/>
      <c r="USV169" s="37"/>
      <c r="USW169" s="37"/>
      <c r="USX169" s="37"/>
      <c r="USY169" s="37"/>
      <c r="USZ169" s="37"/>
      <c r="UTA169" s="37"/>
      <c r="UTB169" s="37"/>
      <c r="UTC169" s="37"/>
      <c r="UTD169" s="37"/>
      <c r="UTE169" s="37"/>
      <c r="UTF169" s="37"/>
      <c r="UTG169" s="37"/>
      <c r="UTH169" s="37"/>
      <c r="UTI169" s="37"/>
      <c r="UTJ169" s="37"/>
      <c r="UTK169" s="37"/>
      <c r="UTL169" s="37"/>
      <c r="UTM169" s="37"/>
      <c r="UTN169" s="37"/>
      <c r="UTO169" s="37"/>
      <c r="UTP169" s="37"/>
      <c r="UTQ169" s="37"/>
      <c r="UTR169" s="37"/>
      <c r="UTS169" s="37"/>
      <c r="UTT169" s="37"/>
      <c r="UTU169" s="37"/>
      <c r="UTV169" s="37"/>
      <c r="UTW169" s="37"/>
      <c r="UTX169" s="37"/>
      <c r="UTY169" s="37"/>
      <c r="UTZ169" s="37"/>
      <c r="UUA169" s="37"/>
      <c r="UUB169" s="37"/>
      <c r="UUC169" s="37"/>
      <c r="UUD169" s="37"/>
      <c r="UUE169" s="37"/>
      <c r="UUF169" s="37"/>
      <c r="UUG169" s="37"/>
      <c r="UUH169" s="37"/>
      <c r="UUI169" s="37"/>
      <c r="UUJ169" s="37"/>
      <c r="UUK169" s="37"/>
      <c r="UUL169" s="37"/>
      <c r="UUM169" s="37"/>
      <c r="UUN169" s="37"/>
      <c r="UUO169" s="37"/>
      <c r="UUP169" s="37"/>
      <c r="UUQ169" s="37"/>
      <c r="UUR169" s="37"/>
      <c r="UUS169" s="37"/>
      <c r="UUT169" s="37"/>
      <c r="UUU169" s="37"/>
      <c r="UUV169" s="37"/>
      <c r="UUW169" s="37"/>
      <c r="UUX169" s="37"/>
      <c r="UUY169" s="37"/>
      <c r="UUZ169" s="37"/>
      <c r="UVA169" s="37"/>
      <c r="UVB169" s="37"/>
      <c r="UVC169" s="37"/>
      <c r="UVD169" s="37"/>
      <c r="UVE169" s="37"/>
      <c r="UVF169" s="37"/>
      <c r="UVG169" s="37"/>
      <c r="UVH169" s="37"/>
      <c r="UVI169" s="37"/>
      <c r="UVJ169" s="37"/>
      <c r="UVK169" s="37"/>
      <c r="UVL169" s="37"/>
      <c r="UVM169" s="37"/>
      <c r="UVN169" s="37"/>
      <c r="UVO169" s="37"/>
      <c r="UVP169" s="37"/>
      <c r="UVQ169" s="37"/>
      <c r="UVR169" s="37"/>
      <c r="UVS169" s="37"/>
      <c r="UVT169" s="37"/>
      <c r="UVU169" s="37"/>
      <c r="UVV169" s="37"/>
      <c r="UVW169" s="37"/>
      <c r="UVX169" s="37"/>
      <c r="UVY169" s="37"/>
      <c r="UVZ169" s="37"/>
      <c r="UWA169" s="37"/>
      <c r="UWB169" s="37"/>
      <c r="UWC169" s="37"/>
      <c r="UWD169" s="37"/>
      <c r="UWE169" s="37"/>
      <c r="UWF169" s="37"/>
      <c r="UWG169" s="37"/>
      <c r="UWH169" s="37"/>
      <c r="UWI169" s="37"/>
      <c r="UWJ169" s="37"/>
      <c r="UWK169" s="37"/>
      <c r="UWL169" s="37"/>
      <c r="UWM169" s="37"/>
      <c r="UWN169" s="37"/>
      <c r="UWO169" s="37"/>
      <c r="UWP169" s="37"/>
      <c r="UWQ169" s="37"/>
      <c r="UWR169" s="37"/>
      <c r="UWS169" s="37"/>
      <c r="UWT169" s="37"/>
      <c r="UWU169" s="37"/>
      <c r="UWV169" s="37"/>
      <c r="UWW169" s="37"/>
      <c r="UWX169" s="37"/>
      <c r="UWY169" s="37"/>
      <c r="UWZ169" s="37"/>
      <c r="UXA169" s="37"/>
      <c r="UXB169" s="37"/>
      <c r="UXC169" s="37"/>
      <c r="UXD169" s="37"/>
      <c r="UXE169" s="37"/>
      <c r="UXF169" s="37"/>
      <c r="UXG169" s="37"/>
      <c r="UXH169" s="37"/>
      <c r="UXI169" s="37"/>
      <c r="UXJ169" s="37"/>
      <c r="UXK169" s="37"/>
      <c r="UXL169" s="37"/>
      <c r="UXM169" s="37"/>
      <c r="UXN169" s="37"/>
      <c r="UXO169" s="37"/>
      <c r="UXP169" s="37"/>
      <c r="UXQ169" s="37"/>
      <c r="UXR169" s="37"/>
      <c r="UXS169" s="37"/>
      <c r="UXT169" s="37"/>
      <c r="UXU169" s="37"/>
      <c r="UXV169" s="37"/>
      <c r="UXW169" s="37"/>
      <c r="UXX169" s="37"/>
      <c r="UXY169" s="37"/>
      <c r="UXZ169" s="37"/>
      <c r="UYA169" s="37"/>
      <c r="UYB169" s="37"/>
      <c r="UYC169" s="37"/>
      <c r="UYD169" s="37"/>
      <c r="UYE169" s="37"/>
      <c r="UYF169" s="37"/>
      <c r="UYG169" s="37"/>
      <c r="UYH169" s="37"/>
      <c r="UYI169" s="37"/>
      <c r="UYJ169" s="37"/>
      <c r="UYK169" s="37"/>
      <c r="UYL169" s="37"/>
      <c r="UYM169" s="37"/>
      <c r="UYN169" s="37"/>
      <c r="UYO169" s="37"/>
      <c r="UYP169" s="37"/>
      <c r="UYQ169" s="37"/>
      <c r="UYR169" s="37"/>
      <c r="UYS169" s="37"/>
      <c r="UYT169" s="37"/>
      <c r="UYU169" s="37"/>
      <c r="UYV169" s="37"/>
      <c r="UYW169" s="37"/>
      <c r="UYX169" s="37"/>
      <c r="UYY169" s="37"/>
      <c r="UYZ169" s="37"/>
      <c r="UZA169" s="37"/>
      <c r="UZB169" s="37"/>
      <c r="UZC169" s="37"/>
      <c r="UZD169" s="37"/>
      <c r="UZE169" s="37"/>
      <c r="UZF169" s="37"/>
      <c r="UZG169" s="37"/>
      <c r="UZH169" s="37"/>
      <c r="UZI169" s="37"/>
      <c r="UZJ169" s="37"/>
      <c r="UZK169" s="37"/>
      <c r="UZL169" s="37"/>
      <c r="UZM169" s="37"/>
      <c r="UZN169" s="37"/>
      <c r="UZO169" s="37"/>
      <c r="UZP169" s="37"/>
      <c r="UZQ169" s="37"/>
      <c r="UZR169" s="37"/>
      <c r="UZS169" s="37"/>
      <c r="UZT169" s="37"/>
      <c r="UZU169" s="37"/>
      <c r="UZV169" s="37"/>
      <c r="UZW169" s="37"/>
      <c r="UZX169" s="37"/>
      <c r="UZY169" s="37"/>
      <c r="UZZ169" s="37"/>
      <c r="VAA169" s="37"/>
      <c r="VAB169" s="37"/>
      <c r="VAC169" s="37"/>
      <c r="VAD169" s="37"/>
      <c r="VAE169" s="37"/>
      <c r="VAF169" s="37"/>
      <c r="VAG169" s="37"/>
      <c r="VAH169" s="37"/>
      <c r="VAI169" s="37"/>
      <c r="VAJ169" s="37"/>
      <c r="VAK169" s="37"/>
      <c r="VAL169" s="37"/>
      <c r="VAM169" s="37"/>
      <c r="VAN169" s="37"/>
      <c r="VAO169" s="37"/>
      <c r="VAP169" s="37"/>
      <c r="VAQ169" s="37"/>
      <c r="VAR169" s="37"/>
      <c r="VAS169" s="37"/>
      <c r="VAT169" s="37"/>
      <c r="VAU169" s="37"/>
      <c r="VAV169" s="37"/>
      <c r="VAW169" s="37"/>
      <c r="VAX169" s="37"/>
      <c r="VAY169" s="37"/>
      <c r="VAZ169" s="37"/>
      <c r="VBA169" s="37"/>
      <c r="VBB169" s="37"/>
      <c r="VBC169" s="37"/>
      <c r="VBD169" s="37"/>
      <c r="VBE169" s="37"/>
      <c r="VBF169" s="37"/>
      <c r="VBG169" s="37"/>
      <c r="VBH169" s="37"/>
      <c r="VBI169" s="37"/>
      <c r="VBJ169" s="37"/>
      <c r="VBK169" s="37"/>
      <c r="VBL169" s="37"/>
      <c r="VBM169" s="37"/>
      <c r="VBN169" s="37"/>
      <c r="VBO169" s="37"/>
      <c r="VBP169" s="37"/>
      <c r="VBQ169" s="37"/>
      <c r="VBR169" s="37"/>
      <c r="VBS169" s="37"/>
      <c r="VBT169" s="37"/>
      <c r="VBU169" s="37"/>
      <c r="VBV169" s="37"/>
      <c r="VBW169" s="37"/>
      <c r="VBX169" s="37"/>
      <c r="VBY169" s="37"/>
      <c r="VBZ169" s="37"/>
      <c r="VCA169" s="37"/>
      <c r="VCB169" s="37"/>
      <c r="VCC169" s="37"/>
      <c r="VCD169" s="37"/>
      <c r="VCE169" s="37"/>
      <c r="VCF169" s="37"/>
      <c r="VCG169" s="37"/>
      <c r="VCH169" s="37"/>
      <c r="VCI169" s="37"/>
      <c r="VCJ169" s="37"/>
      <c r="VCK169" s="37"/>
      <c r="VCL169" s="37"/>
      <c r="VCM169" s="37"/>
      <c r="VCN169" s="37"/>
      <c r="VCO169" s="37"/>
      <c r="VCP169" s="37"/>
      <c r="VCQ169" s="37"/>
      <c r="VCR169" s="37"/>
      <c r="VCS169" s="37"/>
      <c r="VCT169" s="37"/>
      <c r="VCU169" s="37"/>
      <c r="VCV169" s="37"/>
      <c r="VCW169" s="37"/>
      <c r="VCX169" s="37"/>
      <c r="VCY169" s="37"/>
      <c r="VCZ169" s="37"/>
      <c r="VDA169" s="37"/>
      <c r="VDB169" s="37"/>
      <c r="VDC169" s="37"/>
      <c r="VDD169" s="37"/>
      <c r="VDE169" s="37"/>
      <c r="VDF169" s="37"/>
      <c r="VDG169" s="37"/>
      <c r="VDH169" s="37"/>
      <c r="VDI169" s="37"/>
      <c r="VDJ169" s="37"/>
      <c r="VDK169" s="37"/>
      <c r="VDL169" s="37"/>
      <c r="VDM169" s="37"/>
      <c r="VDN169" s="37"/>
      <c r="VDO169" s="37"/>
      <c r="VDP169" s="37"/>
      <c r="VDQ169" s="37"/>
      <c r="VDR169" s="37"/>
      <c r="VDS169" s="37"/>
      <c r="VDT169" s="37"/>
      <c r="VDU169" s="37"/>
      <c r="VDV169" s="37"/>
      <c r="VDW169" s="37"/>
      <c r="VDX169" s="37"/>
      <c r="VDY169" s="37"/>
      <c r="VDZ169" s="37"/>
      <c r="VEA169" s="37"/>
      <c r="VEB169" s="37"/>
      <c r="VEC169" s="37"/>
      <c r="VED169" s="37"/>
      <c r="VEE169" s="37"/>
      <c r="VEF169" s="37"/>
      <c r="VEG169" s="37"/>
      <c r="VEH169" s="37"/>
      <c r="VEI169" s="37"/>
      <c r="VEJ169" s="37"/>
      <c r="VEK169" s="37"/>
      <c r="VEL169" s="37"/>
      <c r="VEM169" s="37"/>
      <c r="VEN169" s="37"/>
      <c r="VEO169" s="37"/>
      <c r="VEP169" s="37"/>
      <c r="VEQ169" s="37"/>
      <c r="VER169" s="37"/>
      <c r="VES169" s="37"/>
      <c r="VET169" s="37"/>
      <c r="VEU169" s="37"/>
      <c r="VEV169" s="37"/>
      <c r="VEW169" s="37"/>
      <c r="VEX169" s="37"/>
      <c r="VEY169" s="37"/>
      <c r="VEZ169" s="37"/>
      <c r="VFA169" s="37"/>
      <c r="VFB169" s="37"/>
      <c r="VFC169" s="37"/>
      <c r="VFD169" s="37"/>
      <c r="VFE169" s="37"/>
      <c r="VFF169" s="37"/>
      <c r="VFG169" s="37"/>
      <c r="VFH169" s="37"/>
      <c r="VFI169" s="37"/>
      <c r="VFJ169" s="37"/>
      <c r="VFK169" s="37"/>
      <c r="VFL169" s="37"/>
      <c r="VFM169" s="37"/>
      <c r="VFN169" s="37"/>
      <c r="VFO169" s="37"/>
      <c r="VFP169" s="37"/>
      <c r="VFQ169" s="37"/>
      <c r="VFR169" s="37"/>
      <c r="VFS169" s="37"/>
      <c r="VFT169" s="37"/>
      <c r="VFU169" s="37"/>
      <c r="VFV169" s="37"/>
      <c r="VFW169" s="37"/>
      <c r="VFX169" s="37"/>
      <c r="VFY169" s="37"/>
      <c r="VFZ169" s="37"/>
      <c r="VGA169" s="37"/>
      <c r="VGB169" s="37"/>
      <c r="VGC169" s="37"/>
      <c r="VGD169" s="37"/>
      <c r="VGE169" s="37"/>
      <c r="VGF169" s="37"/>
      <c r="VGG169" s="37"/>
      <c r="VGH169" s="37"/>
      <c r="VGI169" s="37"/>
      <c r="VGJ169" s="37"/>
      <c r="VGK169" s="37"/>
      <c r="VGL169" s="37"/>
      <c r="VGM169" s="37"/>
      <c r="VGN169" s="37"/>
      <c r="VGO169" s="37"/>
      <c r="VGP169" s="37"/>
      <c r="VGQ169" s="37"/>
      <c r="VGR169" s="37"/>
      <c r="VGS169" s="37"/>
      <c r="VGT169" s="37"/>
      <c r="VGU169" s="37"/>
      <c r="VGV169" s="37"/>
      <c r="VGW169" s="37"/>
      <c r="VGX169" s="37"/>
      <c r="VGY169" s="37"/>
      <c r="VGZ169" s="37"/>
      <c r="VHA169" s="37"/>
      <c r="VHB169" s="37"/>
      <c r="VHC169" s="37"/>
      <c r="VHD169" s="37"/>
      <c r="VHE169" s="37"/>
      <c r="VHF169" s="37"/>
      <c r="VHG169" s="37"/>
      <c r="VHH169" s="37"/>
      <c r="VHI169" s="37"/>
      <c r="VHJ169" s="37"/>
      <c r="VHK169" s="37"/>
      <c r="VHL169" s="37"/>
      <c r="VHM169" s="37"/>
      <c r="VHN169" s="37"/>
      <c r="VHO169" s="37"/>
      <c r="VHP169" s="37"/>
      <c r="VHQ169" s="37"/>
      <c r="VHR169" s="37"/>
      <c r="VHS169" s="37"/>
      <c r="VHT169" s="37"/>
      <c r="VHU169" s="37"/>
      <c r="VHV169" s="37"/>
      <c r="VHW169" s="37"/>
      <c r="VHX169" s="37"/>
      <c r="VHY169" s="37"/>
      <c r="VHZ169" s="37"/>
      <c r="VIA169" s="37"/>
      <c r="VIB169" s="37"/>
      <c r="VIC169" s="37"/>
      <c r="VID169" s="37"/>
      <c r="VIE169" s="37"/>
      <c r="VIF169" s="37"/>
      <c r="VIG169" s="37"/>
      <c r="VIH169" s="37"/>
      <c r="VII169" s="37"/>
      <c r="VIJ169" s="37"/>
      <c r="VIK169" s="37"/>
      <c r="VIL169" s="37"/>
      <c r="VIM169" s="37"/>
      <c r="VIN169" s="37"/>
      <c r="VIO169" s="37"/>
      <c r="VIP169" s="37"/>
      <c r="VIQ169" s="37"/>
      <c r="VIR169" s="37"/>
      <c r="VIS169" s="37"/>
      <c r="VIT169" s="37"/>
      <c r="VIU169" s="37"/>
      <c r="VIV169" s="37"/>
      <c r="VIW169" s="37"/>
      <c r="VIX169" s="37"/>
      <c r="VIY169" s="37"/>
      <c r="VIZ169" s="37"/>
      <c r="VJA169" s="37"/>
      <c r="VJB169" s="37"/>
      <c r="VJC169" s="37"/>
      <c r="VJD169" s="37"/>
      <c r="VJE169" s="37"/>
      <c r="VJF169" s="37"/>
      <c r="VJG169" s="37"/>
      <c r="VJH169" s="37"/>
      <c r="VJI169" s="37"/>
      <c r="VJJ169" s="37"/>
      <c r="VJK169" s="37"/>
      <c r="VJL169" s="37"/>
      <c r="VJM169" s="37"/>
      <c r="VJN169" s="37"/>
      <c r="VJO169" s="37"/>
      <c r="VJP169" s="37"/>
      <c r="VJQ169" s="37"/>
      <c r="VJR169" s="37"/>
      <c r="VJS169" s="37"/>
      <c r="VJT169" s="37"/>
      <c r="VJU169" s="37"/>
      <c r="VJV169" s="37"/>
      <c r="VJW169" s="37"/>
      <c r="VJX169" s="37"/>
      <c r="VJY169" s="37"/>
      <c r="VJZ169" s="37"/>
      <c r="VKA169" s="37"/>
      <c r="VKB169" s="37"/>
      <c r="VKC169" s="37"/>
      <c r="VKD169" s="37"/>
      <c r="VKE169" s="37"/>
      <c r="VKF169" s="37"/>
      <c r="VKG169" s="37"/>
      <c r="VKH169" s="37"/>
      <c r="VKI169" s="37"/>
      <c r="VKJ169" s="37"/>
      <c r="VKK169" s="37"/>
      <c r="VKL169" s="37"/>
      <c r="VKM169" s="37"/>
      <c r="VKN169" s="37"/>
      <c r="VKO169" s="37"/>
      <c r="VKP169" s="37"/>
      <c r="VKQ169" s="37"/>
      <c r="VKR169" s="37"/>
      <c r="VKS169" s="37"/>
      <c r="VKT169" s="37"/>
      <c r="VKU169" s="37"/>
      <c r="VKV169" s="37"/>
      <c r="VKW169" s="37"/>
      <c r="VKX169" s="37"/>
      <c r="VKY169" s="37"/>
      <c r="VKZ169" s="37"/>
      <c r="VLA169" s="37"/>
      <c r="VLB169" s="37"/>
      <c r="VLC169" s="37"/>
      <c r="VLD169" s="37"/>
      <c r="VLE169" s="37"/>
      <c r="VLF169" s="37"/>
      <c r="VLG169" s="37"/>
      <c r="VLH169" s="37"/>
      <c r="VLI169" s="37"/>
      <c r="VLJ169" s="37"/>
      <c r="VLK169" s="37"/>
      <c r="VLL169" s="37"/>
      <c r="VLM169" s="37"/>
      <c r="VLN169" s="37"/>
      <c r="VLO169" s="37"/>
      <c r="VLP169" s="37"/>
      <c r="VLQ169" s="37"/>
      <c r="VLR169" s="37"/>
      <c r="VLS169" s="37"/>
      <c r="VLT169" s="37"/>
      <c r="VLU169" s="37"/>
      <c r="VLV169" s="37"/>
      <c r="VLW169" s="37"/>
      <c r="VLX169" s="37"/>
      <c r="VLY169" s="37"/>
      <c r="VLZ169" s="37"/>
      <c r="VMA169" s="37"/>
      <c r="VMB169" s="37"/>
      <c r="VMC169" s="37"/>
      <c r="VMD169" s="37"/>
      <c r="VME169" s="37"/>
      <c r="VMF169" s="37"/>
      <c r="VMG169" s="37"/>
      <c r="VMH169" s="37"/>
      <c r="VMI169" s="37"/>
      <c r="VMJ169" s="37"/>
      <c r="VMK169" s="37"/>
      <c r="VML169" s="37"/>
      <c r="VMM169" s="37"/>
      <c r="VMN169" s="37"/>
      <c r="VMO169" s="37"/>
      <c r="VMP169" s="37"/>
      <c r="VMQ169" s="37"/>
      <c r="VMR169" s="37"/>
      <c r="VMS169" s="37"/>
      <c r="VMT169" s="37"/>
      <c r="VMU169" s="37"/>
      <c r="VMV169" s="37"/>
      <c r="VMW169" s="37"/>
      <c r="VMX169" s="37"/>
      <c r="VMY169" s="37"/>
      <c r="VMZ169" s="37"/>
      <c r="VNA169" s="37"/>
      <c r="VNB169" s="37"/>
      <c r="VNC169" s="37"/>
      <c r="VND169" s="37"/>
      <c r="VNE169" s="37"/>
      <c r="VNF169" s="37"/>
      <c r="VNG169" s="37"/>
      <c r="VNH169" s="37"/>
      <c r="VNI169" s="37"/>
      <c r="VNJ169" s="37"/>
      <c r="VNK169" s="37"/>
      <c r="VNL169" s="37"/>
      <c r="VNM169" s="37"/>
      <c r="VNN169" s="37"/>
      <c r="VNO169" s="37"/>
      <c r="VNP169" s="37"/>
      <c r="VNQ169" s="37"/>
      <c r="VNR169" s="37"/>
      <c r="VNS169" s="37"/>
      <c r="VNT169" s="37"/>
      <c r="VNU169" s="37"/>
      <c r="VNV169" s="37"/>
      <c r="VNW169" s="37"/>
      <c r="VNX169" s="37"/>
      <c r="VNY169" s="37"/>
      <c r="VNZ169" s="37"/>
      <c r="VOA169" s="37"/>
      <c r="VOB169" s="37"/>
      <c r="VOC169" s="37"/>
      <c r="VOD169" s="37"/>
      <c r="VOE169" s="37"/>
      <c r="VOF169" s="37"/>
      <c r="VOG169" s="37"/>
      <c r="VOH169" s="37"/>
      <c r="VOI169" s="37"/>
      <c r="VOJ169" s="37"/>
      <c r="VOK169" s="37"/>
      <c r="VOL169" s="37"/>
      <c r="VOM169" s="37"/>
      <c r="VON169" s="37"/>
      <c r="VOO169" s="37"/>
      <c r="VOP169" s="37"/>
      <c r="VOQ169" s="37"/>
      <c r="VOR169" s="37"/>
      <c r="VOS169" s="37"/>
      <c r="VOT169" s="37"/>
      <c r="VOU169" s="37"/>
      <c r="VOV169" s="37"/>
      <c r="VOW169" s="37"/>
      <c r="VOX169" s="37"/>
      <c r="VOY169" s="37"/>
      <c r="VOZ169" s="37"/>
      <c r="VPA169" s="37"/>
      <c r="VPB169" s="37"/>
      <c r="VPC169" s="37"/>
      <c r="VPD169" s="37"/>
      <c r="VPE169" s="37"/>
      <c r="VPF169" s="37"/>
      <c r="VPG169" s="37"/>
      <c r="VPH169" s="37"/>
      <c r="VPI169" s="37"/>
      <c r="VPJ169" s="37"/>
      <c r="VPK169" s="37"/>
      <c r="VPL169" s="37"/>
      <c r="VPM169" s="37"/>
      <c r="VPN169" s="37"/>
      <c r="VPO169" s="37"/>
      <c r="VPP169" s="37"/>
      <c r="VPQ169" s="37"/>
      <c r="VPR169" s="37"/>
      <c r="VPS169" s="37"/>
      <c r="VPT169" s="37"/>
      <c r="VPU169" s="37"/>
      <c r="VPV169" s="37"/>
      <c r="VPW169" s="37"/>
      <c r="VPX169" s="37"/>
      <c r="VPY169" s="37"/>
      <c r="VPZ169" s="37"/>
      <c r="VQA169" s="37"/>
      <c r="VQB169" s="37"/>
      <c r="VQC169" s="37"/>
      <c r="VQD169" s="37"/>
      <c r="VQE169" s="37"/>
      <c r="VQF169" s="37"/>
      <c r="VQG169" s="37"/>
      <c r="VQH169" s="37"/>
      <c r="VQI169" s="37"/>
      <c r="VQJ169" s="37"/>
      <c r="VQK169" s="37"/>
      <c r="VQL169" s="37"/>
      <c r="VQM169" s="37"/>
      <c r="VQN169" s="37"/>
      <c r="VQO169" s="37"/>
      <c r="VQP169" s="37"/>
      <c r="VQQ169" s="37"/>
      <c r="VQR169" s="37"/>
      <c r="VQS169" s="37"/>
      <c r="VQT169" s="37"/>
      <c r="VQU169" s="37"/>
      <c r="VQV169" s="37"/>
      <c r="VQW169" s="37"/>
      <c r="VQX169" s="37"/>
      <c r="VQY169" s="37"/>
      <c r="VQZ169" s="37"/>
      <c r="VRA169" s="37"/>
      <c r="VRB169" s="37"/>
      <c r="VRC169" s="37"/>
      <c r="VRD169" s="37"/>
      <c r="VRE169" s="37"/>
      <c r="VRF169" s="37"/>
      <c r="VRG169" s="37"/>
      <c r="VRH169" s="37"/>
      <c r="VRI169" s="37"/>
      <c r="VRJ169" s="37"/>
      <c r="VRK169" s="37"/>
      <c r="VRL169" s="37"/>
      <c r="VRM169" s="37"/>
      <c r="VRN169" s="37"/>
      <c r="VRO169" s="37"/>
      <c r="VRP169" s="37"/>
      <c r="VRQ169" s="37"/>
      <c r="VRR169" s="37"/>
      <c r="VRS169" s="37"/>
      <c r="VRT169" s="37"/>
      <c r="VRU169" s="37"/>
      <c r="VRV169" s="37"/>
      <c r="VRW169" s="37"/>
      <c r="VRX169" s="37"/>
      <c r="VRY169" s="37"/>
      <c r="VRZ169" s="37"/>
      <c r="VSA169" s="37"/>
      <c r="VSB169" s="37"/>
      <c r="VSC169" s="37"/>
      <c r="VSD169" s="37"/>
      <c r="VSE169" s="37"/>
      <c r="VSF169" s="37"/>
      <c r="VSG169" s="37"/>
      <c r="VSH169" s="37"/>
      <c r="VSI169" s="37"/>
      <c r="VSJ169" s="37"/>
      <c r="VSK169" s="37"/>
      <c r="VSL169" s="37"/>
      <c r="VSM169" s="37"/>
      <c r="VSN169" s="37"/>
      <c r="VSO169" s="37"/>
      <c r="VSP169" s="37"/>
      <c r="VSQ169" s="37"/>
      <c r="VSR169" s="37"/>
      <c r="VSS169" s="37"/>
      <c r="VST169" s="37"/>
      <c r="VSU169" s="37"/>
      <c r="VSV169" s="37"/>
      <c r="VSW169" s="37"/>
      <c r="VSX169" s="37"/>
      <c r="VSY169" s="37"/>
      <c r="VSZ169" s="37"/>
      <c r="VTA169" s="37"/>
      <c r="VTB169" s="37"/>
      <c r="VTC169" s="37"/>
      <c r="VTD169" s="37"/>
      <c r="VTE169" s="37"/>
      <c r="VTF169" s="37"/>
      <c r="VTG169" s="37"/>
      <c r="VTH169" s="37"/>
      <c r="VTI169" s="37"/>
      <c r="VTJ169" s="37"/>
      <c r="VTK169" s="37"/>
      <c r="VTL169" s="37"/>
      <c r="VTM169" s="37"/>
      <c r="VTN169" s="37"/>
      <c r="VTO169" s="37"/>
      <c r="VTP169" s="37"/>
      <c r="VTQ169" s="37"/>
      <c r="VTR169" s="37"/>
      <c r="VTS169" s="37"/>
      <c r="VTT169" s="37"/>
      <c r="VTU169" s="37"/>
      <c r="VTV169" s="37"/>
      <c r="VTW169" s="37"/>
      <c r="VTX169" s="37"/>
      <c r="VTY169" s="37"/>
      <c r="VTZ169" s="37"/>
      <c r="VUA169" s="37"/>
      <c r="VUB169" s="37"/>
      <c r="VUC169" s="37"/>
      <c r="VUD169" s="37"/>
      <c r="VUE169" s="37"/>
      <c r="VUF169" s="37"/>
      <c r="VUG169" s="37"/>
      <c r="VUH169" s="37"/>
      <c r="VUI169" s="37"/>
      <c r="VUJ169" s="37"/>
      <c r="VUK169" s="37"/>
      <c r="VUL169" s="37"/>
      <c r="VUM169" s="37"/>
      <c r="VUN169" s="37"/>
      <c r="VUO169" s="37"/>
      <c r="VUP169" s="37"/>
      <c r="VUQ169" s="37"/>
      <c r="VUR169" s="37"/>
      <c r="VUS169" s="37"/>
      <c r="VUT169" s="37"/>
      <c r="VUU169" s="37"/>
      <c r="VUV169" s="37"/>
      <c r="VUW169" s="37"/>
      <c r="VUX169" s="37"/>
      <c r="VUY169" s="37"/>
      <c r="VUZ169" s="37"/>
      <c r="VVA169" s="37"/>
      <c r="VVB169" s="37"/>
      <c r="VVC169" s="37"/>
      <c r="VVD169" s="37"/>
      <c r="VVE169" s="37"/>
      <c r="VVF169" s="37"/>
      <c r="VVG169" s="37"/>
      <c r="VVH169" s="37"/>
      <c r="VVI169" s="37"/>
      <c r="VVJ169" s="37"/>
      <c r="VVK169" s="37"/>
      <c r="VVL169" s="37"/>
      <c r="VVM169" s="37"/>
      <c r="VVN169" s="37"/>
      <c r="VVO169" s="37"/>
      <c r="VVP169" s="37"/>
      <c r="VVQ169" s="37"/>
      <c r="VVR169" s="37"/>
      <c r="VVS169" s="37"/>
      <c r="VVT169" s="37"/>
      <c r="VVU169" s="37"/>
      <c r="VVV169" s="37"/>
      <c r="VVW169" s="37"/>
      <c r="VVX169" s="37"/>
      <c r="VVY169" s="37"/>
      <c r="VVZ169" s="37"/>
      <c r="VWA169" s="37"/>
      <c r="VWB169" s="37"/>
      <c r="VWC169" s="37"/>
      <c r="VWD169" s="37"/>
      <c r="VWE169" s="37"/>
      <c r="VWF169" s="37"/>
      <c r="VWG169" s="37"/>
      <c r="VWH169" s="37"/>
      <c r="VWI169" s="37"/>
      <c r="VWJ169" s="37"/>
      <c r="VWK169" s="37"/>
      <c r="VWL169" s="37"/>
      <c r="VWM169" s="37"/>
      <c r="VWN169" s="37"/>
      <c r="VWO169" s="37"/>
      <c r="VWP169" s="37"/>
      <c r="VWQ169" s="37"/>
      <c r="VWR169" s="37"/>
      <c r="VWS169" s="37"/>
      <c r="VWT169" s="37"/>
      <c r="VWU169" s="37"/>
      <c r="VWV169" s="37"/>
      <c r="VWW169" s="37"/>
      <c r="VWX169" s="37"/>
      <c r="VWY169" s="37"/>
      <c r="VWZ169" s="37"/>
      <c r="VXA169" s="37"/>
      <c r="VXB169" s="37"/>
      <c r="VXC169" s="37"/>
      <c r="VXD169" s="37"/>
      <c r="VXE169" s="37"/>
      <c r="VXF169" s="37"/>
      <c r="VXG169" s="37"/>
      <c r="VXH169" s="37"/>
      <c r="VXI169" s="37"/>
      <c r="VXJ169" s="37"/>
      <c r="VXK169" s="37"/>
      <c r="VXL169" s="37"/>
      <c r="VXM169" s="37"/>
      <c r="VXN169" s="37"/>
      <c r="VXO169" s="37"/>
      <c r="VXP169" s="37"/>
      <c r="VXQ169" s="37"/>
      <c r="VXR169" s="37"/>
      <c r="VXS169" s="37"/>
      <c r="VXT169" s="37"/>
      <c r="VXU169" s="37"/>
      <c r="VXV169" s="37"/>
      <c r="VXW169" s="37"/>
      <c r="VXX169" s="37"/>
      <c r="VXY169" s="37"/>
      <c r="VXZ169" s="37"/>
      <c r="VYA169" s="37"/>
      <c r="VYB169" s="37"/>
      <c r="VYC169" s="37"/>
      <c r="VYD169" s="37"/>
      <c r="VYE169" s="37"/>
      <c r="VYF169" s="37"/>
      <c r="VYG169" s="37"/>
      <c r="VYH169" s="37"/>
      <c r="VYI169" s="37"/>
      <c r="VYJ169" s="37"/>
      <c r="VYK169" s="37"/>
      <c r="VYL169" s="37"/>
      <c r="VYM169" s="37"/>
      <c r="VYN169" s="37"/>
      <c r="VYO169" s="37"/>
      <c r="VYP169" s="37"/>
      <c r="VYQ169" s="37"/>
      <c r="VYR169" s="37"/>
      <c r="VYS169" s="37"/>
      <c r="VYT169" s="37"/>
      <c r="VYU169" s="37"/>
      <c r="VYV169" s="37"/>
      <c r="VYW169" s="37"/>
      <c r="VYX169" s="37"/>
      <c r="VYY169" s="37"/>
      <c r="VYZ169" s="37"/>
      <c r="VZA169" s="37"/>
      <c r="VZB169" s="37"/>
      <c r="VZC169" s="37"/>
      <c r="VZD169" s="37"/>
      <c r="VZE169" s="37"/>
      <c r="VZF169" s="37"/>
      <c r="VZG169" s="37"/>
      <c r="VZH169" s="37"/>
      <c r="VZI169" s="37"/>
      <c r="VZJ169" s="37"/>
      <c r="VZK169" s="37"/>
      <c r="VZL169" s="37"/>
      <c r="VZM169" s="37"/>
      <c r="VZN169" s="37"/>
      <c r="VZO169" s="37"/>
      <c r="VZP169" s="37"/>
      <c r="VZQ169" s="37"/>
      <c r="VZR169" s="37"/>
      <c r="VZS169" s="37"/>
      <c r="VZT169" s="37"/>
      <c r="VZU169" s="37"/>
      <c r="VZV169" s="37"/>
      <c r="VZW169" s="37"/>
      <c r="VZX169" s="37"/>
      <c r="VZY169" s="37"/>
      <c r="VZZ169" s="37"/>
      <c r="WAA169" s="37"/>
      <c r="WAB169" s="37"/>
      <c r="WAC169" s="37"/>
      <c r="WAD169" s="37"/>
      <c r="WAE169" s="37"/>
      <c r="WAF169" s="37"/>
      <c r="WAG169" s="37"/>
      <c r="WAH169" s="37"/>
      <c r="WAI169" s="37"/>
      <c r="WAJ169" s="37"/>
      <c r="WAK169" s="37"/>
      <c r="WAL169" s="37"/>
      <c r="WAM169" s="37"/>
      <c r="WAN169" s="37"/>
      <c r="WAO169" s="37"/>
      <c r="WAP169" s="37"/>
      <c r="WAQ169" s="37"/>
      <c r="WAR169" s="37"/>
      <c r="WAS169" s="37"/>
      <c r="WAT169" s="37"/>
      <c r="WAU169" s="37"/>
      <c r="WAV169" s="37"/>
      <c r="WAW169" s="37"/>
      <c r="WAX169" s="37"/>
      <c r="WAY169" s="37"/>
      <c r="WAZ169" s="37"/>
      <c r="WBA169" s="37"/>
      <c r="WBB169" s="37"/>
      <c r="WBC169" s="37"/>
      <c r="WBD169" s="37"/>
      <c r="WBE169" s="37"/>
      <c r="WBF169" s="37"/>
      <c r="WBG169" s="37"/>
      <c r="WBH169" s="37"/>
      <c r="WBI169" s="37"/>
      <c r="WBJ169" s="37"/>
      <c r="WBK169" s="37"/>
      <c r="WBL169" s="37"/>
      <c r="WBM169" s="37"/>
      <c r="WBN169" s="37"/>
      <c r="WBO169" s="37"/>
      <c r="WBP169" s="37"/>
      <c r="WBQ169" s="37"/>
      <c r="WBR169" s="37"/>
      <c r="WBS169" s="37"/>
      <c r="WBT169" s="37"/>
      <c r="WBU169" s="37"/>
      <c r="WBV169" s="37"/>
      <c r="WBW169" s="37"/>
      <c r="WBX169" s="37"/>
      <c r="WBY169" s="37"/>
      <c r="WBZ169" s="37"/>
      <c r="WCA169" s="37"/>
      <c r="WCB169" s="37"/>
      <c r="WCC169" s="37"/>
      <c r="WCD169" s="37"/>
      <c r="WCE169" s="37"/>
      <c r="WCF169" s="37"/>
      <c r="WCG169" s="37"/>
      <c r="WCH169" s="37"/>
      <c r="WCI169" s="37"/>
      <c r="WCJ169" s="37"/>
      <c r="WCK169" s="37"/>
      <c r="WCL169" s="37"/>
      <c r="WCM169" s="37"/>
      <c r="WCN169" s="37"/>
      <c r="WCO169" s="37"/>
      <c r="WCP169" s="37"/>
      <c r="WCQ169" s="37"/>
      <c r="WCR169" s="37"/>
      <c r="WCS169" s="37"/>
      <c r="WCT169" s="37"/>
      <c r="WCU169" s="37"/>
      <c r="WCV169" s="37"/>
      <c r="WCW169" s="37"/>
      <c r="WCX169" s="37"/>
      <c r="WCY169" s="37"/>
      <c r="WCZ169" s="37"/>
      <c r="WDA169" s="37"/>
      <c r="WDB169" s="37"/>
      <c r="WDC169" s="37"/>
      <c r="WDD169" s="37"/>
      <c r="WDE169" s="37"/>
      <c r="WDF169" s="37"/>
      <c r="WDG169" s="37"/>
      <c r="WDH169" s="37"/>
      <c r="WDI169" s="37"/>
      <c r="WDJ169" s="37"/>
      <c r="WDK169" s="37"/>
      <c r="WDL169" s="37"/>
      <c r="WDM169" s="37"/>
      <c r="WDN169" s="37"/>
      <c r="WDO169" s="37"/>
      <c r="WDP169" s="37"/>
      <c r="WDQ169" s="37"/>
      <c r="WDR169" s="37"/>
      <c r="WDS169" s="37"/>
      <c r="WDT169" s="37"/>
      <c r="WDU169" s="37"/>
      <c r="WDV169" s="37"/>
      <c r="WDW169" s="37"/>
      <c r="WDX169" s="37"/>
      <c r="WDY169" s="37"/>
      <c r="WDZ169" s="37"/>
      <c r="WEA169" s="37"/>
      <c r="WEB169" s="37"/>
      <c r="WEC169" s="37"/>
      <c r="WED169" s="37"/>
      <c r="WEE169" s="37"/>
      <c r="WEF169" s="37"/>
      <c r="WEG169" s="37"/>
      <c r="WEH169" s="37"/>
      <c r="WEI169" s="37"/>
      <c r="WEJ169" s="37"/>
      <c r="WEK169" s="37"/>
      <c r="WEL169" s="37"/>
      <c r="WEM169" s="37"/>
      <c r="WEN169" s="37"/>
      <c r="WEO169" s="37"/>
      <c r="WEP169" s="37"/>
      <c r="WEQ169" s="37"/>
      <c r="WER169" s="37"/>
      <c r="WES169" s="37"/>
      <c r="WET169" s="37"/>
      <c r="WEU169" s="37"/>
      <c r="WEV169" s="37"/>
      <c r="WEW169" s="37"/>
      <c r="WEX169" s="37"/>
      <c r="WEY169" s="37"/>
      <c r="WEZ169" s="37"/>
      <c r="WFA169" s="37"/>
      <c r="WFB169" s="37"/>
      <c r="WFC169" s="37"/>
      <c r="WFD169" s="37"/>
      <c r="WFE169" s="37"/>
      <c r="WFF169" s="37"/>
      <c r="WFG169" s="37"/>
      <c r="WFH169" s="37"/>
      <c r="WFI169" s="37"/>
      <c r="WFJ169" s="37"/>
      <c r="WFK169" s="37"/>
      <c r="WFL169" s="37"/>
      <c r="WFM169" s="37"/>
      <c r="WFN169" s="37"/>
      <c r="WFO169" s="37"/>
      <c r="WFP169" s="37"/>
      <c r="WFQ169" s="37"/>
      <c r="WFR169" s="37"/>
      <c r="WFS169" s="37"/>
      <c r="WFT169" s="37"/>
      <c r="WFU169" s="37"/>
      <c r="WFV169" s="37"/>
      <c r="WFW169" s="37"/>
      <c r="WFX169" s="37"/>
      <c r="WFY169" s="37"/>
      <c r="WFZ169" s="37"/>
      <c r="WGA169" s="37"/>
      <c r="WGB169" s="37"/>
      <c r="WGC169" s="37"/>
      <c r="WGD169" s="37"/>
      <c r="WGE169" s="37"/>
      <c r="WGF169" s="37"/>
      <c r="WGG169" s="37"/>
      <c r="WGH169" s="37"/>
      <c r="WGI169" s="37"/>
      <c r="WGJ169" s="37"/>
      <c r="WGK169" s="37"/>
      <c r="WGL169" s="37"/>
      <c r="WGM169" s="37"/>
      <c r="WGN169" s="37"/>
      <c r="WGO169" s="37"/>
      <c r="WGP169" s="37"/>
      <c r="WGQ169" s="37"/>
      <c r="WGR169" s="37"/>
      <c r="WGS169" s="37"/>
      <c r="WGT169" s="37"/>
      <c r="WGU169" s="37"/>
      <c r="WGV169" s="37"/>
      <c r="WGW169" s="37"/>
      <c r="WGX169" s="37"/>
      <c r="WGY169" s="37"/>
      <c r="WGZ169" s="37"/>
      <c r="WHA169" s="37"/>
      <c r="WHB169" s="37"/>
      <c r="WHC169" s="37"/>
      <c r="WHD169" s="37"/>
      <c r="WHE169" s="37"/>
      <c r="WHF169" s="37"/>
      <c r="WHG169" s="37"/>
      <c r="WHH169" s="37"/>
      <c r="WHI169" s="37"/>
      <c r="WHJ169" s="37"/>
      <c r="WHK169" s="37"/>
      <c r="WHL169" s="37"/>
      <c r="WHM169" s="37"/>
      <c r="WHN169" s="37"/>
      <c r="WHO169" s="37"/>
      <c r="WHP169" s="37"/>
      <c r="WHQ169" s="37"/>
      <c r="WHR169" s="37"/>
      <c r="WHS169" s="37"/>
      <c r="WHT169" s="37"/>
      <c r="WHU169" s="37"/>
      <c r="WHV169" s="37"/>
      <c r="WHW169" s="37"/>
      <c r="WHX169" s="37"/>
      <c r="WHY169" s="37"/>
      <c r="WHZ169" s="37"/>
      <c r="WIA169" s="37"/>
      <c r="WIB169" s="37"/>
      <c r="WIC169" s="37"/>
      <c r="WID169" s="37"/>
      <c r="WIE169" s="37"/>
      <c r="WIF169" s="37"/>
      <c r="WIG169" s="37"/>
      <c r="WIH169" s="37"/>
      <c r="WII169" s="37"/>
      <c r="WIJ169" s="37"/>
      <c r="WIK169" s="37"/>
      <c r="WIL169" s="37"/>
      <c r="WIM169" s="37"/>
      <c r="WIN169" s="37"/>
      <c r="WIO169" s="37"/>
      <c r="WIP169" s="37"/>
      <c r="WIQ169" s="37"/>
      <c r="WIR169" s="37"/>
      <c r="WIS169" s="37"/>
      <c r="WIT169" s="37"/>
      <c r="WIU169" s="37"/>
      <c r="WIV169" s="37"/>
      <c r="WIW169" s="37"/>
      <c r="WIX169" s="37"/>
      <c r="WIY169" s="37"/>
      <c r="WIZ169" s="37"/>
      <c r="WJA169" s="37"/>
      <c r="WJB169" s="37"/>
      <c r="WJC169" s="37"/>
      <c r="WJD169" s="37"/>
      <c r="WJE169" s="37"/>
      <c r="WJF169" s="37"/>
      <c r="WJG169" s="37"/>
      <c r="WJH169" s="37"/>
      <c r="WJI169" s="37"/>
      <c r="WJJ169" s="37"/>
      <c r="WJK169" s="37"/>
      <c r="WJL169" s="37"/>
      <c r="WJM169" s="37"/>
      <c r="WJN169" s="37"/>
      <c r="WJO169" s="37"/>
      <c r="WJP169" s="37"/>
      <c r="WJQ169" s="37"/>
      <c r="WJR169" s="37"/>
      <c r="WJS169" s="37"/>
      <c r="WJT169" s="37"/>
      <c r="WJU169" s="37"/>
      <c r="WJV169" s="37"/>
      <c r="WJW169" s="37"/>
      <c r="WJX169" s="37"/>
      <c r="WJY169" s="37"/>
      <c r="WJZ169" s="37"/>
      <c r="WKA169" s="37"/>
      <c r="WKB169" s="37"/>
      <c r="WKC169" s="37"/>
      <c r="WKD169" s="37"/>
      <c r="WKE169" s="37"/>
      <c r="WKF169" s="37"/>
      <c r="WKG169" s="37"/>
      <c r="WKH169" s="37"/>
      <c r="WKI169" s="37"/>
      <c r="WKJ169" s="37"/>
      <c r="WKK169" s="37"/>
      <c r="WKL169" s="37"/>
      <c r="WKM169" s="37"/>
      <c r="WKN169" s="37"/>
      <c r="WKO169" s="37"/>
      <c r="WKP169" s="37"/>
      <c r="WKQ169" s="37"/>
      <c r="WKR169" s="37"/>
      <c r="WKS169" s="37"/>
      <c r="WKT169" s="37"/>
      <c r="WKU169" s="37"/>
      <c r="WKV169" s="37"/>
      <c r="WKW169" s="37"/>
      <c r="WKX169" s="37"/>
      <c r="WKY169" s="37"/>
      <c r="WKZ169" s="37"/>
      <c r="WLA169" s="37"/>
      <c r="WLB169" s="37"/>
      <c r="WLC169" s="37"/>
      <c r="WLD169" s="37"/>
      <c r="WLE169" s="37"/>
      <c r="WLF169" s="37"/>
      <c r="WLG169" s="37"/>
      <c r="WLH169" s="37"/>
      <c r="WLI169" s="37"/>
      <c r="WLJ169" s="37"/>
      <c r="WLK169" s="37"/>
      <c r="WLL169" s="37"/>
      <c r="WLM169" s="37"/>
      <c r="WLN169" s="37"/>
      <c r="WLO169" s="37"/>
      <c r="WLP169" s="37"/>
      <c r="WLQ169" s="37"/>
      <c r="WLR169" s="37"/>
      <c r="WLS169" s="37"/>
      <c r="WLT169" s="37"/>
      <c r="WLU169" s="37"/>
      <c r="WLV169" s="37"/>
      <c r="WLW169" s="37"/>
      <c r="WLX169" s="37"/>
      <c r="WLY169" s="37"/>
      <c r="WLZ169" s="37"/>
      <c r="WMA169" s="37"/>
      <c r="WMB169" s="37"/>
      <c r="WMC169" s="37"/>
      <c r="WMD169" s="37"/>
      <c r="WME169" s="37"/>
      <c r="WMF169" s="37"/>
      <c r="WMG169" s="37"/>
      <c r="WMH169" s="37"/>
      <c r="WMI169" s="37"/>
      <c r="WMJ169" s="37"/>
      <c r="WMK169" s="37"/>
      <c r="WML169" s="37"/>
      <c r="WMM169" s="37"/>
      <c r="WMN169" s="37"/>
      <c r="WMO169" s="37"/>
      <c r="WMP169" s="37"/>
      <c r="WMQ169" s="37"/>
      <c r="WMR169" s="37"/>
      <c r="WMS169" s="37"/>
      <c r="WMT169" s="37"/>
      <c r="WMU169" s="37"/>
      <c r="WMV169" s="37"/>
      <c r="WMW169" s="37"/>
      <c r="WMX169" s="37"/>
      <c r="WMY169" s="37"/>
      <c r="WMZ169" s="37"/>
      <c r="WNA169" s="37"/>
      <c r="WNB169" s="37"/>
      <c r="WNC169" s="37"/>
      <c r="WND169" s="37"/>
      <c r="WNE169" s="37"/>
      <c r="WNF169" s="37"/>
      <c r="WNG169" s="37"/>
      <c r="WNH169" s="37"/>
      <c r="WNI169" s="37"/>
      <c r="WNJ169" s="37"/>
      <c r="WNK169" s="37"/>
      <c r="WNL169" s="37"/>
      <c r="WNM169" s="37"/>
      <c r="WNN169" s="37"/>
      <c r="WNO169" s="37"/>
      <c r="WNP169" s="37"/>
      <c r="WNQ169" s="37"/>
      <c r="WNR169" s="37"/>
      <c r="WNS169" s="37"/>
      <c r="WNT169" s="37"/>
      <c r="WNU169" s="37"/>
      <c r="WNV169" s="37"/>
      <c r="WNW169" s="37"/>
      <c r="WNX169" s="37"/>
      <c r="WNY169" s="37"/>
      <c r="WNZ169" s="37"/>
      <c r="WOA169" s="37"/>
      <c r="WOB169" s="37"/>
      <c r="WOC169" s="37"/>
      <c r="WOD169" s="37"/>
      <c r="WOE169" s="37"/>
      <c r="WOF169" s="37"/>
      <c r="WOG169" s="37"/>
      <c r="WOH169" s="37"/>
      <c r="WOI169" s="37"/>
      <c r="WOJ169" s="37"/>
      <c r="WOK169" s="37"/>
      <c r="WOL169" s="37"/>
      <c r="WOM169" s="37"/>
      <c r="WON169" s="37"/>
      <c r="WOO169" s="37"/>
      <c r="WOP169" s="37"/>
      <c r="WOQ169" s="37"/>
      <c r="WOR169" s="37"/>
      <c r="WOS169" s="37"/>
      <c r="WOT169" s="37"/>
      <c r="WOU169" s="37"/>
      <c r="WOV169" s="37"/>
      <c r="WOW169" s="37"/>
      <c r="WOX169" s="37"/>
      <c r="WOY169" s="37"/>
      <c r="WOZ169" s="37"/>
      <c r="WPA169" s="37"/>
      <c r="WPB169" s="37"/>
      <c r="WPC169" s="37"/>
      <c r="WPD169" s="37"/>
      <c r="WPE169" s="37"/>
      <c r="WPF169" s="37"/>
      <c r="WPG169" s="37"/>
      <c r="WPH169" s="37"/>
      <c r="WPI169" s="37"/>
      <c r="WPJ169" s="37"/>
      <c r="WPK169" s="37"/>
      <c r="WPL169" s="37"/>
      <c r="WPM169" s="37"/>
      <c r="WPN169" s="37"/>
      <c r="WPO169" s="37"/>
      <c r="WPP169" s="37"/>
      <c r="WPQ169" s="37"/>
      <c r="WPR169" s="37"/>
      <c r="WPS169" s="37"/>
      <c r="WPT169" s="37"/>
      <c r="WPU169" s="37"/>
      <c r="WPV169" s="37"/>
      <c r="WPW169" s="37"/>
      <c r="WPX169" s="37"/>
      <c r="WPY169" s="37"/>
      <c r="WPZ169" s="37"/>
      <c r="WQA169" s="37"/>
      <c r="WQB169" s="37"/>
      <c r="WQC169" s="37"/>
      <c r="WQD169" s="37"/>
      <c r="WQE169" s="37"/>
      <c r="WQF169" s="37"/>
      <c r="WQG169" s="37"/>
      <c r="WQH169" s="37"/>
      <c r="WQI169" s="37"/>
      <c r="WQJ169" s="37"/>
      <c r="WQK169" s="37"/>
      <c r="WQL169" s="37"/>
      <c r="WQM169" s="37"/>
      <c r="WQN169" s="37"/>
      <c r="WQO169" s="37"/>
      <c r="WQP169" s="37"/>
      <c r="WQQ169" s="37"/>
      <c r="WQR169" s="37"/>
      <c r="WQS169" s="37"/>
      <c r="WQT169" s="37"/>
      <c r="WQU169" s="37"/>
      <c r="WQV169" s="37"/>
      <c r="WQW169" s="37"/>
      <c r="WQX169" s="37"/>
      <c r="WQY169" s="37"/>
      <c r="WQZ169" s="37"/>
      <c r="WRA169" s="37"/>
      <c r="WRB169" s="37"/>
      <c r="WRC169" s="37"/>
      <c r="WRD169" s="37"/>
      <c r="WRE169" s="37"/>
      <c r="WRF169" s="37"/>
      <c r="WRG169" s="37"/>
      <c r="WRH169" s="37"/>
      <c r="WRI169" s="37"/>
      <c r="WRJ169" s="37"/>
      <c r="WRK169" s="37"/>
      <c r="WRL169" s="37"/>
      <c r="WRM169" s="37"/>
      <c r="WRN169" s="37"/>
      <c r="WRO169" s="37"/>
      <c r="WRP169" s="37"/>
      <c r="WRQ169" s="37"/>
      <c r="WRR169" s="37"/>
      <c r="WRS169" s="37"/>
      <c r="WRT169" s="37"/>
      <c r="WRU169" s="37"/>
      <c r="WRV169" s="37"/>
      <c r="WRW169" s="37"/>
      <c r="WRX169" s="37"/>
      <c r="WRY169" s="37"/>
      <c r="WRZ169" s="37"/>
      <c r="WSA169" s="37"/>
      <c r="WSB169" s="37"/>
      <c r="WSC169" s="37"/>
      <c r="WSD169" s="37"/>
      <c r="WSE169" s="37"/>
      <c r="WSF169" s="37"/>
      <c r="WSG169" s="37"/>
      <c r="WSH169" s="37"/>
      <c r="WSI169" s="37"/>
      <c r="WSJ169" s="37"/>
      <c r="WSK169" s="37"/>
      <c r="WSL169" s="37"/>
      <c r="WSM169" s="37"/>
      <c r="WSN169" s="37"/>
      <c r="WSO169" s="37"/>
      <c r="WSP169" s="37"/>
      <c r="WSQ169" s="37"/>
      <c r="WSR169" s="37"/>
      <c r="WSS169" s="37"/>
      <c r="WST169" s="37"/>
      <c r="WSU169" s="37"/>
      <c r="WSV169" s="37"/>
      <c r="WSW169" s="37"/>
      <c r="WSX169" s="37"/>
      <c r="WSY169" s="37"/>
      <c r="WSZ169" s="37"/>
      <c r="WTA169" s="37"/>
      <c r="WTB169" s="37"/>
      <c r="WTC169" s="37"/>
      <c r="WTD169" s="37"/>
      <c r="WTE169" s="37"/>
      <c r="WTF169" s="37"/>
      <c r="WTG169" s="37"/>
      <c r="WTH169" s="37"/>
      <c r="WTI169" s="37"/>
      <c r="WTJ169" s="37"/>
      <c r="WTK169" s="37"/>
      <c r="WTL169" s="37"/>
      <c r="WTM169" s="37"/>
      <c r="WTN169" s="37"/>
      <c r="WTO169" s="37"/>
      <c r="WTP169" s="37"/>
      <c r="WTQ169" s="37"/>
      <c r="WTR169" s="37"/>
      <c r="WTS169" s="37"/>
      <c r="WTT169" s="37"/>
      <c r="WTU169" s="37"/>
      <c r="WTV169" s="37"/>
      <c r="WTW169" s="37"/>
      <c r="WTX169" s="37"/>
      <c r="WTY169" s="37"/>
      <c r="WTZ169" s="37"/>
      <c r="WUA169" s="37"/>
      <c r="WUB169" s="37"/>
      <c r="WUC169" s="37"/>
      <c r="WUD169" s="37"/>
      <c r="WUE169" s="37"/>
      <c r="WUF169" s="37"/>
      <c r="WUG169" s="37"/>
      <c r="WUH169" s="37"/>
      <c r="WUI169" s="37"/>
      <c r="WUJ169" s="37"/>
      <c r="WUK169" s="37"/>
      <c r="WUL169" s="37"/>
      <c r="WUM169" s="37"/>
      <c r="WUN169" s="37"/>
      <c r="WUO169" s="37"/>
      <c r="WUP169" s="37"/>
      <c r="WUQ169" s="37"/>
      <c r="WUR169" s="37"/>
      <c r="WUS169" s="37"/>
      <c r="WUT169" s="37"/>
      <c r="WUU169" s="37"/>
      <c r="WUV169" s="37"/>
      <c r="WUW169" s="37"/>
      <c r="WUX169" s="37"/>
      <c r="WUY169" s="37"/>
      <c r="WUZ169" s="37"/>
      <c r="WVA169" s="37"/>
      <c r="WVB169" s="37"/>
      <c r="WVC169" s="37"/>
      <c r="WVD169" s="37"/>
      <c r="WVE169" s="37"/>
      <c r="WVF169" s="37"/>
      <c r="WVG169" s="37"/>
      <c r="WVH169" s="37"/>
      <c r="WVI169" s="37"/>
      <c r="WVJ169" s="37"/>
      <c r="WVK169" s="37"/>
      <c r="WVL169" s="37"/>
      <c r="WVM169" s="37"/>
      <c r="WVN169" s="37"/>
      <c r="WVO169" s="37"/>
      <c r="WVP169" s="37"/>
      <c r="WVQ169" s="37"/>
      <c r="WVR169" s="37"/>
      <c r="WVS169" s="37"/>
      <c r="WVT169" s="37"/>
      <c r="WVU169" s="37"/>
      <c r="WVV169" s="37"/>
      <c r="WVW169" s="37"/>
      <c r="WVX169" s="37"/>
      <c r="WVY169" s="37"/>
      <c r="WVZ169" s="37"/>
      <c r="WWA169" s="37"/>
      <c r="WWB169" s="37"/>
      <c r="WWC169" s="37"/>
      <c r="WWD169" s="37"/>
      <c r="WWE169" s="37"/>
      <c r="WWF169" s="37"/>
      <c r="WWG169" s="37"/>
      <c r="WWH169" s="37"/>
      <c r="WWI169" s="37"/>
      <c r="WWJ169" s="37"/>
      <c r="WWK169" s="37"/>
      <c r="WWL169" s="37"/>
      <c r="WWM169" s="37"/>
      <c r="WWN169" s="37"/>
      <c r="WWO169" s="37"/>
      <c r="WWP169" s="37"/>
      <c r="WWQ169" s="37"/>
      <c r="WWR169" s="37"/>
      <c r="WWS169" s="37"/>
      <c r="WWT169" s="37"/>
      <c r="WWU169" s="37"/>
      <c r="WWV169" s="37"/>
      <c r="WWW169" s="37"/>
      <c r="WWX169" s="37"/>
      <c r="WWY169" s="37"/>
      <c r="WWZ169" s="37"/>
      <c r="WXA169" s="37"/>
      <c r="WXB169" s="37"/>
      <c r="WXC169" s="37"/>
      <c r="WXD169" s="37"/>
      <c r="WXE169" s="37"/>
      <c r="WXF169" s="37"/>
      <c r="WXG169" s="37"/>
      <c r="WXH169" s="37"/>
      <c r="WXI169" s="37"/>
      <c r="WXJ169" s="37"/>
      <c r="WXK169" s="37"/>
      <c r="WXL169" s="37"/>
      <c r="WXM169" s="37"/>
      <c r="WXN169" s="37"/>
      <c r="WXO169" s="37"/>
      <c r="WXP169" s="37"/>
      <c r="WXQ169" s="37"/>
      <c r="WXR169" s="37"/>
      <c r="WXS169" s="37"/>
      <c r="WXT169" s="37"/>
      <c r="WXU169" s="37"/>
      <c r="WXV169" s="37"/>
      <c r="WXW169" s="37"/>
      <c r="WXX169" s="37"/>
      <c r="WXY169" s="37"/>
      <c r="WXZ169" s="37"/>
      <c r="WYA169" s="37"/>
      <c r="WYB169" s="37"/>
      <c r="WYC169" s="37"/>
      <c r="WYD169" s="37"/>
      <c r="WYE169" s="37"/>
      <c r="WYF169" s="37"/>
      <c r="WYG169" s="37"/>
      <c r="WYH169" s="37"/>
      <c r="WYI169" s="37"/>
      <c r="WYJ169" s="37"/>
      <c r="WYK169" s="37"/>
      <c r="WYL169" s="37"/>
      <c r="WYM169" s="37"/>
      <c r="WYN169" s="37"/>
      <c r="WYO169" s="37"/>
      <c r="WYP169" s="37"/>
      <c r="WYQ169" s="37"/>
      <c r="WYR169" s="37"/>
      <c r="WYS169" s="37"/>
      <c r="WYT169" s="37"/>
      <c r="WYU169" s="37"/>
      <c r="WYV169" s="37"/>
      <c r="WYW169" s="37"/>
      <c r="WYX169" s="37"/>
      <c r="WYY169" s="37"/>
      <c r="WYZ169" s="37"/>
      <c r="WZA169" s="37"/>
      <c r="WZB169" s="37"/>
      <c r="WZC169" s="37"/>
      <c r="WZD169" s="37"/>
      <c r="WZE169" s="37"/>
      <c r="WZF169" s="37"/>
      <c r="WZG169" s="37"/>
      <c r="WZH169" s="37"/>
      <c r="WZI169" s="37"/>
      <c r="WZJ169" s="37"/>
      <c r="WZK169" s="37"/>
      <c r="WZL169" s="37"/>
      <c r="WZM169" s="37"/>
      <c r="WZN169" s="37"/>
      <c r="WZO169" s="37"/>
      <c r="WZP169" s="37"/>
      <c r="WZQ169" s="37"/>
      <c r="WZR169" s="37"/>
      <c r="WZS169" s="37"/>
      <c r="WZT169" s="37"/>
      <c r="WZU169" s="37"/>
      <c r="WZV169" s="37"/>
      <c r="WZW169" s="37"/>
      <c r="WZX169" s="37"/>
      <c r="WZY169" s="37"/>
      <c r="WZZ169" s="37"/>
      <c r="XAA169" s="37"/>
      <c r="XAB169" s="37"/>
      <c r="XAC169" s="37"/>
      <c r="XAD169" s="37"/>
      <c r="XAE169" s="37"/>
      <c r="XAF169" s="37"/>
      <c r="XAG169" s="37"/>
      <c r="XAH169" s="37"/>
      <c r="XAI169" s="37"/>
      <c r="XAJ169" s="37"/>
      <c r="XAK169" s="37"/>
      <c r="XAL169" s="37"/>
      <c r="XAM169" s="37"/>
      <c r="XAN169" s="37"/>
      <c r="XAO169" s="37"/>
      <c r="XAP169" s="37"/>
      <c r="XAQ169" s="37"/>
      <c r="XAR169" s="37"/>
      <c r="XAS169" s="37"/>
      <c r="XAT169" s="37"/>
      <c r="XAU169" s="37"/>
      <c r="XAV169" s="37"/>
      <c r="XAW169" s="37"/>
      <c r="XAX169" s="37"/>
      <c r="XAY169" s="37"/>
      <c r="XAZ169" s="37"/>
      <c r="XBA169" s="37"/>
      <c r="XBB169" s="37"/>
      <c r="XBC169" s="37"/>
      <c r="XBD169" s="37"/>
      <c r="XBE169" s="37"/>
      <c r="XBF169" s="37"/>
      <c r="XBG169" s="37"/>
      <c r="XBH169" s="37"/>
      <c r="XBI169" s="37"/>
      <c r="XBJ169" s="37"/>
      <c r="XBK169" s="37"/>
      <c r="XBL169" s="37"/>
      <c r="XBM169" s="37"/>
      <c r="XBN169" s="37"/>
      <c r="XBO169" s="37"/>
      <c r="XBP169" s="37"/>
      <c r="XBQ169" s="37"/>
      <c r="XBR169" s="37"/>
      <c r="XBS169" s="37"/>
      <c r="XBT169" s="37"/>
      <c r="XBU169" s="37"/>
      <c r="XBV169" s="37"/>
      <c r="XBW169" s="37"/>
      <c r="XBX169" s="37"/>
      <c r="XBY169" s="37"/>
      <c r="XBZ169" s="37"/>
      <c r="XCA169" s="37"/>
      <c r="XCB169" s="37"/>
      <c r="XCC169" s="37"/>
      <c r="XCD169" s="37"/>
      <c r="XCE169" s="37"/>
      <c r="XCF169" s="37"/>
      <c r="XCG169" s="37"/>
      <c r="XCH169" s="37"/>
      <c r="XCI169" s="37"/>
      <c r="XCJ169" s="37"/>
      <c r="XCK169" s="37"/>
      <c r="XCL169" s="37"/>
      <c r="XCM169" s="37"/>
      <c r="XCN169" s="37"/>
      <c r="XCO169" s="37"/>
      <c r="XCP169" s="37"/>
      <c r="XCQ169" s="37"/>
      <c r="XCR169" s="37"/>
      <c r="XCS169" s="37"/>
      <c r="XCT169" s="37"/>
      <c r="XCU169" s="37"/>
      <c r="XCV169" s="37"/>
      <c r="XCW169" s="37"/>
      <c r="XCX169" s="37"/>
      <c r="XCY169" s="37"/>
      <c r="XCZ169" s="37"/>
      <c r="XDA169" s="37"/>
      <c r="XDB169" s="37"/>
      <c r="XDC169" s="37"/>
      <c r="XDD169" s="37"/>
      <c r="XDE169" s="37"/>
      <c r="XDF169" s="37"/>
      <c r="XDG169" s="37"/>
      <c r="XDH169" s="37"/>
      <c r="XDI169" s="37"/>
      <c r="XDJ169" s="37"/>
      <c r="XDK169" s="37"/>
      <c r="XDL169" s="37"/>
      <c r="XDM169" s="37"/>
      <c r="XDN169" s="37"/>
      <c r="XDO169" s="37"/>
      <c r="XDP169" s="37"/>
      <c r="XDQ169" s="37"/>
      <c r="XDR169" s="37"/>
      <c r="XDS169" s="37"/>
      <c r="XDT169" s="37"/>
      <c r="XDU169" s="37"/>
      <c r="XDV169" s="37"/>
      <c r="XDW169" s="37"/>
      <c r="XDX169" s="37"/>
      <c r="XDY169" s="37"/>
      <c r="XDZ169" s="37"/>
      <c r="XEA169" s="37"/>
      <c r="XEB169" s="37"/>
      <c r="XEC169" s="37"/>
      <c r="XED169" s="37"/>
      <c r="XEE169" s="37"/>
      <c r="XEF169" s="37"/>
      <c r="XEG169" s="37"/>
      <c r="XEH169" s="37"/>
      <c r="XEI169" s="37"/>
      <c r="XEJ169" s="37"/>
      <c r="XEK169" s="37"/>
      <c r="XEL169" s="37"/>
      <c r="XEM169" s="37"/>
      <c r="XEN169" s="37"/>
      <c r="XEO169" s="37"/>
      <c r="XEP169" s="37"/>
      <c r="XEQ169" s="37"/>
      <c r="XER169" s="37"/>
      <c r="XES169" s="37"/>
      <c r="XET169" s="37"/>
      <c r="XEU169" s="37"/>
      <c r="XEV169" s="37"/>
      <c r="XEW169" s="37"/>
      <c r="XEX169" s="37"/>
      <c r="XEY169" s="37"/>
      <c r="XEZ169" s="37"/>
      <c r="XFA169" s="37"/>
      <c r="XFB169" s="37"/>
    </row>
    <row r="170" s="3" customFormat="1" ht="48" spans="1:16382">
      <c r="A170" s="9" t="s">
        <v>18</v>
      </c>
      <c r="B170" s="9" t="s">
        <v>19</v>
      </c>
      <c r="C170" s="9" t="s">
        <v>19</v>
      </c>
      <c r="D170" s="9"/>
      <c r="E170" s="9" t="s">
        <v>21</v>
      </c>
      <c r="F170" s="9" t="s">
        <v>46</v>
      </c>
      <c r="G170" s="9">
        <v>1.5</v>
      </c>
      <c r="H170" s="9"/>
      <c r="I170" s="9" t="s">
        <v>336</v>
      </c>
      <c r="J170" s="9" t="s">
        <v>479</v>
      </c>
      <c r="K170" s="9">
        <v>1</v>
      </c>
      <c r="L170" s="30" t="s">
        <v>482</v>
      </c>
      <c r="M170" s="30" t="s">
        <v>483</v>
      </c>
      <c r="N170" s="34" t="s">
        <v>484</v>
      </c>
      <c r="O170" s="9" t="s">
        <v>28</v>
      </c>
      <c r="P170" s="9">
        <v>2020104</v>
      </c>
      <c r="Q170" s="9" t="s">
        <v>29</v>
      </c>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c r="HF170" s="37"/>
      <c r="HG170" s="37"/>
      <c r="HH170" s="37"/>
      <c r="HI170" s="37"/>
      <c r="HJ170" s="37"/>
      <c r="HK170" s="37"/>
      <c r="HL170" s="37"/>
      <c r="HM170" s="37"/>
      <c r="HN170" s="37"/>
      <c r="HO170" s="37"/>
      <c r="HP170" s="37"/>
      <c r="HQ170" s="37"/>
      <c r="HR170" s="37"/>
      <c r="HS170" s="37"/>
      <c r="HT170" s="37"/>
      <c r="HU170" s="37"/>
      <c r="HV170" s="37"/>
      <c r="HW170" s="37"/>
      <c r="HX170" s="37"/>
      <c r="HY170" s="37"/>
      <c r="HZ170" s="37"/>
      <c r="IA170" s="37"/>
      <c r="IB170" s="37"/>
      <c r="IC170" s="37"/>
      <c r="ID170" s="37"/>
      <c r="IE170" s="37"/>
      <c r="IF170" s="37"/>
      <c r="IG170" s="37"/>
      <c r="IH170" s="37"/>
      <c r="II170" s="37"/>
      <c r="IJ170" s="37"/>
      <c r="IK170" s="37"/>
      <c r="IL170" s="37"/>
      <c r="IM170" s="37"/>
      <c r="IN170" s="37"/>
      <c r="IO170" s="37"/>
      <c r="IP170" s="37"/>
      <c r="IQ170" s="37"/>
      <c r="IR170" s="37"/>
      <c r="IS170" s="37"/>
      <c r="IT170" s="37"/>
      <c r="IU170" s="37"/>
      <c r="IV170" s="37"/>
      <c r="IW170" s="37"/>
      <c r="IX170" s="37"/>
      <c r="IY170" s="37"/>
      <c r="IZ170" s="37"/>
      <c r="JA170" s="37"/>
      <c r="JB170" s="37"/>
      <c r="JC170" s="37"/>
      <c r="JD170" s="37"/>
      <c r="JE170" s="37"/>
      <c r="JF170" s="37"/>
      <c r="JG170" s="37"/>
      <c r="JH170" s="37"/>
      <c r="JI170" s="37"/>
      <c r="JJ170" s="37"/>
      <c r="JK170" s="37"/>
      <c r="JL170" s="37"/>
      <c r="JM170" s="37"/>
      <c r="JN170" s="37"/>
      <c r="JO170" s="37"/>
      <c r="JP170" s="37"/>
      <c r="JQ170" s="37"/>
      <c r="JR170" s="37"/>
      <c r="JS170" s="37"/>
      <c r="JT170" s="37"/>
      <c r="JU170" s="37"/>
      <c r="JV170" s="37"/>
      <c r="JW170" s="37"/>
      <c r="JX170" s="37"/>
      <c r="JY170" s="37"/>
      <c r="JZ170" s="37"/>
      <c r="KA170" s="37"/>
      <c r="KB170" s="37"/>
      <c r="KC170" s="37"/>
      <c r="KD170" s="37"/>
      <c r="KE170" s="37"/>
      <c r="KF170" s="37"/>
      <c r="KG170" s="37"/>
      <c r="KH170" s="37"/>
      <c r="KI170" s="37"/>
      <c r="KJ170" s="37"/>
      <c r="KK170" s="37"/>
      <c r="KL170" s="37"/>
      <c r="KM170" s="37"/>
      <c r="KN170" s="37"/>
      <c r="KO170" s="37"/>
      <c r="KP170" s="37"/>
      <c r="KQ170" s="37"/>
      <c r="KR170" s="37"/>
      <c r="KS170" s="37"/>
      <c r="KT170" s="37"/>
      <c r="KU170" s="37"/>
      <c r="KV170" s="37"/>
      <c r="KW170" s="37"/>
      <c r="KX170" s="37"/>
      <c r="KY170" s="37"/>
      <c r="KZ170" s="37"/>
      <c r="LA170" s="37"/>
      <c r="LB170" s="37"/>
      <c r="LC170" s="37"/>
      <c r="LD170" s="37"/>
      <c r="LE170" s="37"/>
      <c r="LF170" s="37"/>
      <c r="LG170" s="37"/>
      <c r="LH170" s="37"/>
      <c r="LI170" s="37"/>
      <c r="LJ170" s="37"/>
      <c r="LK170" s="37"/>
      <c r="LL170" s="37"/>
      <c r="LM170" s="37"/>
      <c r="LN170" s="37"/>
      <c r="LO170" s="37"/>
      <c r="LP170" s="37"/>
      <c r="LQ170" s="37"/>
      <c r="LR170" s="37"/>
      <c r="LS170" s="37"/>
      <c r="LT170" s="37"/>
      <c r="LU170" s="37"/>
      <c r="LV170" s="37"/>
      <c r="LW170" s="37"/>
      <c r="LX170" s="37"/>
      <c r="LY170" s="37"/>
      <c r="LZ170" s="37"/>
      <c r="MA170" s="37"/>
      <c r="MB170" s="37"/>
      <c r="MC170" s="37"/>
      <c r="MD170" s="37"/>
      <c r="ME170" s="37"/>
      <c r="MF170" s="37"/>
      <c r="MG170" s="37"/>
      <c r="MH170" s="37"/>
      <c r="MI170" s="37"/>
      <c r="MJ170" s="37"/>
      <c r="MK170" s="37"/>
      <c r="ML170" s="37"/>
      <c r="MM170" s="37"/>
      <c r="MN170" s="37"/>
      <c r="MO170" s="37"/>
      <c r="MP170" s="37"/>
      <c r="MQ170" s="37"/>
      <c r="MR170" s="37"/>
      <c r="MS170" s="37"/>
      <c r="MT170" s="37"/>
      <c r="MU170" s="37"/>
      <c r="MV170" s="37"/>
      <c r="MW170" s="37"/>
      <c r="MX170" s="37"/>
      <c r="MY170" s="37"/>
      <c r="MZ170" s="37"/>
      <c r="NA170" s="37"/>
      <c r="NB170" s="37"/>
      <c r="NC170" s="37"/>
      <c r="ND170" s="37"/>
      <c r="NE170" s="37"/>
      <c r="NF170" s="37"/>
      <c r="NG170" s="37"/>
      <c r="NH170" s="37"/>
      <c r="NI170" s="37"/>
      <c r="NJ170" s="37"/>
      <c r="NK170" s="37"/>
      <c r="NL170" s="37"/>
      <c r="NM170" s="37"/>
      <c r="NN170" s="37"/>
      <c r="NO170" s="37"/>
      <c r="NP170" s="37"/>
      <c r="NQ170" s="37"/>
      <c r="NR170" s="37"/>
      <c r="NS170" s="37"/>
      <c r="NT170" s="37"/>
      <c r="NU170" s="37"/>
      <c r="NV170" s="37"/>
      <c r="NW170" s="37"/>
      <c r="NX170" s="37"/>
      <c r="NY170" s="37"/>
      <c r="NZ170" s="37"/>
      <c r="OA170" s="37"/>
      <c r="OB170" s="37"/>
      <c r="OC170" s="37"/>
      <c r="OD170" s="37"/>
      <c r="OE170" s="37"/>
      <c r="OF170" s="37"/>
      <c r="OG170" s="37"/>
      <c r="OH170" s="37"/>
      <c r="OI170" s="37"/>
      <c r="OJ170" s="37"/>
      <c r="OK170" s="37"/>
      <c r="OL170" s="37"/>
      <c r="OM170" s="37"/>
      <c r="ON170" s="37"/>
      <c r="OO170" s="37"/>
      <c r="OP170" s="37"/>
      <c r="OQ170" s="37"/>
      <c r="OR170" s="37"/>
      <c r="OS170" s="37"/>
      <c r="OT170" s="37"/>
      <c r="OU170" s="37"/>
      <c r="OV170" s="37"/>
      <c r="OW170" s="37"/>
      <c r="OX170" s="37"/>
      <c r="OY170" s="37"/>
      <c r="OZ170" s="37"/>
      <c r="PA170" s="37"/>
      <c r="PB170" s="37"/>
      <c r="PC170" s="37"/>
      <c r="PD170" s="37"/>
      <c r="PE170" s="37"/>
      <c r="PF170" s="37"/>
      <c r="PG170" s="37"/>
      <c r="PH170" s="37"/>
      <c r="PI170" s="37"/>
      <c r="PJ170" s="37"/>
      <c r="PK170" s="37"/>
      <c r="PL170" s="37"/>
      <c r="PM170" s="37"/>
      <c r="PN170" s="37"/>
      <c r="PO170" s="37"/>
      <c r="PP170" s="37"/>
      <c r="PQ170" s="37"/>
      <c r="PR170" s="37"/>
      <c r="PS170" s="37"/>
      <c r="PT170" s="37"/>
      <c r="PU170" s="37"/>
      <c r="PV170" s="37"/>
      <c r="PW170" s="37"/>
      <c r="PX170" s="37"/>
      <c r="PY170" s="37"/>
      <c r="PZ170" s="37"/>
      <c r="QA170" s="37"/>
      <c r="QB170" s="37"/>
      <c r="QC170" s="37"/>
      <c r="QD170" s="37"/>
      <c r="QE170" s="37"/>
      <c r="QF170" s="37"/>
      <c r="QG170" s="37"/>
      <c r="QH170" s="37"/>
      <c r="QI170" s="37"/>
      <c r="QJ170" s="37"/>
      <c r="QK170" s="37"/>
      <c r="QL170" s="37"/>
      <c r="QM170" s="37"/>
      <c r="QN170" s="37"/>
      <c r="QO170" s="37"/>
      <c r="QP170" s="37"/>
      <c r="QQ170" s="37"/>
      <c r="QR170" s="37"/>
      <c r="QS170" s="37"/>
      <c r="QT170" s="37"/>
      <c r="QU170" s="37"/>
      <c r="QV170" s="37"/>
      <c r="QW170" s="37"/>
      <c r="QX170" s="37"/>
      <c r="QY170" s="37"/>
      <c r="QZ170" s="37"/>
      <c r="RA170" s="37"/>
      <c r="RB170" s="37"/>
      <c r="RC170" s="37"/>
      <c r="RD170" s="37"/>
      <c r="RE170" s="37"/>
      <c r="RF170" s="37"/>
      <c r="RG170" s="37"/>
      <c r="RH170" s="37"/>
      <c r="RI170" s="37"/>
      <c r="RJ170" s="37"/>
      <c r="RK170" s="37"/>
      <c r="RL170" s="37"/>
      <c r="RM170" s="37"/>
      <c r="RN170" s="37"/>
      <c r="RO170" s="37"/>
      <c r="RP170" s="37"/>
      <c r="RQ170" s="37"/>
      <c r="RR170" s="37"/>
      <c r="RS170" s="37"/>
      <c r="RT170" s="37"/>
      <c r="RU170" s="37"/>
      <c r="RV170" s="37"/>
      <c r="RW170" s="37"/>
      <c r="RX170" s="37"/>
      <c r="RY170" s="37"/>
      <c r="RZ170" s="37"/>
      <c r="SA170" s="37"/>
      <c r="SB170" s="37"/>
      <c r="SC170" s="37"/>
      <c r="SD170" s="37"/>
      <c r="SE170" s="37"/>
      <c r="SF170" s="37"/>
      <c r="SG170" s="37"/>
      <c r="SH170" s="37"/>
      <c r="SI170" s="37"/>
      <c r="SJ170" s="37"/>
      <c r="SK170" s="37"/>
      <c r="SL170" s="37"/>
      <c r="SM170" s="37"/>
      <c r="SN170" s="37"/>
      <c r="SO170" s="37"/>
      <c r="SP170" s="37"/>
      <c r="SQ170" s="37"/>
      <c r="SR170" s="37"/>
      <c r="SS170" s="37"/>
      <c r="ST170" s="37"/>
      <c r="SU170" s="37"/>
      <c r="SV170" s="37"/>
      <c r="SW170" s="37"/>
      <c r="SX170" s="37"/>
      <c r="SY170" s="37"/>
      <c r="SZ170" s="37"/>
      <c r="TA170" s="37"/>
      <c r="TB170" s="37"/>
      <c r="TC170" s="37"/>
      <c r="TD170" s="37"/>
      <c r="TE170" s="37"/>
      <c r="TF170" s="37"/>
      <c r="TG170" s="37"/>
      <c r="TH170" s="37"/>
      <c r="TI170" s="37"/>
      <c r="TJ170" s="37"/>
      <c r="TK170" s="37"/>
      <c r="TL170" s="37"/>
      <c r="TM170" s="37"/>
      <c r="TN170" s="37"/>
      <c r="TO170" s="37"/>
      <c r="TP170" s="37"/>
      <c r="TQ170" s="37"/>
      <c r="TR170" s="37"/>
      <c r="TS170" s="37"/>
      <c r="TT170" s="37"/>
      <c r="TU170" s="37"/>
      <c r="TV170" s="37"/>
      <c r="TW170" s="37"/>
      <c r="TX170" s="37"/>
      <c r="TY170" s="37"/>
      <c r="TZ170" s="37"/>
      <c r="UA170" s="37"/>
      <c r="UB170" s="37"/>
      <c r="UC170" s="37"/>
      <c r="UD170" s="37"/>
      <c r="UE170" s="37"/>
      <c r="UF170" s="37"/>
      <c r="UG170" s="37"/>
      <c r="UH170" s="37"/>
      <c r="UI170" s="37"/>
      <c r="UJ170" s="37"/>
      <c r="UK170" s="37"/>
      <c r="UL170" s="37"/>
      <c r="UM170" s="37"/>
      <c r="UN170" s="37"/>
      <c r="UO170" s="37"/>
      <c r="UP170" s="37"/>
      <c r="UQ170" s="37"/>
      <c r="UR170" s="37"/>
      <c r="US170" s="37"/>
      <c r="UT170" s="37"/>
      <c r="UU170" s="37"/>
      <c r="UV170" s="37"/>
      <c r="UW170" s="37"/>
      <c r="UX170" s="37"/>
      <c r="UY170" s="37"/>
      <c r="UZ170" s="37"/>
      <c r="VA170" s="37"/>
      <c r="VB170" s="37"/>
      <c r="VC170" s="37"/>
      <c r="VD170" s="37"/>
      <c r="VE170" s="37"/>
      <c r="VF170" s="37"/>
      <c r="VG170" s="37"/>
      <c r="VH170" s="37"/>
      <c r="VI170" s="37"/>
      <c r="VJ170" s="37"/>
      <c r="VK170" s="37"/>
      <c r="VL170" s="37"/>
      <c r="VM170" s="37"/>
      <c r="VN170" s="37"/>
      <c r="VO170" s="37"/>
      <c r="VP170" s="37"/>
      <c r="VQ170" s="37"/>
      <c r="VR170" s="37"/>
      <c r="VS170" s="37"/>
      <c r="VT170" s="37"/>
      <c r="VU170" s="37"/>
      <c r="VV170" s="37"/>
      <c r="VW170" s="37"/>
      <c r="VX170" s="37"/>
      <c r="VY170" s="37"/>
      <c r="VZ170" s="37"/>
      <c r="WA170" s="37"/>
      <c r="WB170" s="37"/>
      <c r="WC170" s="37"/>
      <c r="WD170" s="37"/>
      <c r="WE170" s="37"/>
      <c r="WF170" s="37"/>
      <c r="WG170" s="37"/>
      <c r="WH170" s="37"/>
      <c r="WI170" s="37"/>
      <c r="WJ170" s="37"/>
      <c r="WK170" s="37"/>
      <c r="WL170" s="37"/>
      <c r="WM170" s="37"/>
      <c r="WN170" s="37"/>
      <c r="WO170" s="37"/>
      <c r="WP170" s="37"/>
      <c r="WQ170" s="37"/>
      <c r="WR170" s="37"/>
      <c r="WS170" s="37"/>
      <c r="WT170" s="37"/>
      <c r="WU170" s="37"/>
      <c r="WV170" s="37"/>
      <c r="WW170" s="37"/>
      <c r="WX170" s="37"/>
      <c r="WY170" s="37"/>
      <c r="WZ170" s="37"/>
      <c r="XA170" s="37"/>
      <c r="XB170" s="37"/>
      <c r="XC170" s="37"/>
      <c r="XD170" s="37"/>
      <c r="XE170" s="37"/>
      <c r="XF170" s="37"/>
      <c r="XG170" s="37"/>
      <c r="XH170" s="37"/>
      <c r="XI170" s="37"/>
      <c r="XJ170" s="37"/>
      <c r="XK170" s="37"/>
      <c r="XL170" s="37"/>
      <c r="XM170" s="37"/>
      <c r="XN170" s="37"/>
      <c r="XO170" s="37"/>
      <c r="XP170" s="37"/>
      <c r="XQ170" s="37"/>
      <c r="XR170" s="37"/>
      <c r="XS170" s="37"/>
      <c r="XT170" s="37"/>
      <c r="XU170" s="37"/>
      <c r="XV170" s="37"/>
      <c r="XW170" s="37"/>
      <c r="XX170" s="37"/>
      <c r="XY170" s="37"/>
      <c r="XZ170" s="37"/>
      <c r="YA170" s="37"/>
      <c r="YB170" s="37"/>
      <c r="YC170" s="37"/>
      <c r="YD170" s="37"/>
      <c r="YE170" s="37"/>
      <c r="YF170" s="37"/>
      <c r="YG170" s="37"/>
      <c r="YH170" s="37"/>
      <c r="YI170" s="37"/>
      <c r="YJ170" s="37"/>
      <c r="YK170" s="37"/>
      <c r="YL170" s="37"/>
      <c r="YM170" s="37"/>
      <c r="YN170" s="37"/>
      <c r="YO170" s="37"/>
      <c r="YP170" s="37"/>
      <c r="YQ170" s="37"/>
      <c r="YR170" s="37"/>
      <c r="YS170" s="37"/>
      <c r="YT170" s="37"/>
      <c r="YU170" s="37"/>
      <c r="YV170" s="37"/>
      <c r="YW170" s="37"/>
      <c r="YX170" s="37"/>
      <c r="YY170" s="37"/>
      <c r="YZ170" s="37"/>
      <c r="ZA170" s="37"/>
      <c r="ZB170" s="37"/>
      <c r="ZC170" s="37"/>
      <c r="ZD170" s="37"/>
      <c r="ZE170" s="37"/>
      <c r="ZF170" s="37"/>
      <c r="ZG170" s="37"/>
      <c r="ZH170" s="37"/>
      <c r="ZI170" s="37"/>
      <c r="ZJ170" s="37"/>
      <c r="ZK170" s="37"/>
      <c r="ZL170" s="37"/>
      <c r="ZM170" s="37"/>
      <c r="ZN170" s="37"/>
      <c r="ZO170" s="37"/>
      <c r="ZP170" s="37"/>
      <c r="ZQ170" s="37"/>
      <c r="ZR170" s="37"/>
      <c r="ZS170" s="37"/>
      <c r="ZT170" s="37"/>
      <c r="ZU170" s="37"/>
      <c r="ZV170" s="37"/>
      <c r="ZW170" s="37"/>
      <c r="ZX170" s="37"/>
      <c r="ZY170" s="37"/>
      <c r="ZZ170" s="37"/>
      <c r="AAA170" s="37"/>
      <c r="AAB170" s="37"/>
      <c r="AAC170" s="37"/>
      <c r="AAD170" s="37"/>
      <c r="AAE170" s="37"/>
      <c r="AAF170" s="37"/>
      <c r="AAG170" s="37"/>
      <c r="AAH170" s="37"/>
      <c r="AAI170" s="37"/>
      <c r="AAJ170" s="37"/>
      <c r="AAK170" s="37"/>
      <c r="AAL170" s="37"/>
      <c r="AAM170" s="37"/>
      <c r="AAN170" s="37"/>
      <c r="AAO170" s="37"/>
      <c r="AAP170" s="37"/>
      <c r="AAQ170" s="37"/>
      <c r="AAR170" s="37"/>
      <c r="AAS170" s="37"/>
      <c r="AAT170" s="37"/>
      <c r="AAU170" s="37"/>
      <c r="AAV170" s="37"/>
      <c r="AAW170" s="37"/>
      <c r="AAX170" s="37"/>
      <c r="AAY170" s="37"/>
      <c r="AAZ170" s="37"/>
      <c r="ABA170" s="37"/>
      <c r="ABB170" s="37"/>
      <c r="ABC170" s="37"/>
      <c r="ABD170" s="37"/>
      <c r="ABE170" s="37"/>
      <c r="ABF170" s="37"/>
      <c r="ABG170" s="37"/>
      <c r="ABH170" s="37"/>
      <c r="ABI170" s="37"/>
      <c r="ABJ170" s="37"/>
      <c r="ABK170" s="37"/>
      <c r="ABL170" s="37"/>
      <c r="ABM170" s="37"/>
      <c r="ABN170" s="37"/>
      <c r="ABO170" s="37"/>
      <c r="ABP170" s="37"/>
      <c r="ABQ170" s="37"/>
      <c r="ABR170" s="37"/>
      <c r="ABS170" s="37"/>
      <c r="ABT170" s="37"/>
      <c r="ABU170" s="37"/>
      <c r="ABV170" s="37"/>
      <c r="ABW170" s="37"/>
      <c r="ABX170" s="37"/>
      <c r="ABY170" s="37"/>
      <c r="ABZ170" s="37"/>
      <c r="ACA170" s="37"/>
      <c r="ACB170" s="37"/>
      <c r="ACC170" s="37"/>
      <c r="ACD170" s="37"/>
      <c r="ACE170" s="37"/>
      <c r="ACF170" s="37"/>
      <c r="ACG170" s="37"/>
      <c r="ACH170" s="37"/>
      <c r="ACI170" s="37"/>
      <c r="ACJ170" s="37"/>
      <c r="ACK170" s="37"/>
      <c r="ACL170" s="37"/>
      <c r="ACM170" s="37"/>
      <c r="ACN170" s="37"/>
      <c r="ACO170" s="37"/>
      <c r="ACP170" s="37"/>
      <c r="ACQ170" s="37"/>
      <c r="ACR170" s="37"/>
      <c r="ACS170" s="37"/>
      <c r="ACT170" s="37"/>
      <c r="ACU170" s="37"/>
      <c r="ACV170" s="37"/>
      <c r="ACW170" s="37"/>
      <c r="ACX170" s="37"/>
      <c r="ACY170" s="37"/>
      <c r="ACZ170" s="37"/>
      <c r="ADA170" s="37"/>
      <c r="ADB170" s="37"/>
      <c r="ADC170" s="37"/>
      <c r="ADD170" s="37"/>
      <c r="ADE170" s="37"/>
      <c r="ADF170" s="37"/>
      <c r="ADG170" s="37"/>
      <c r="ADH170" s="37"/>
      <c r="ADI170" s="37"/>
      <c r="ADJ170" s="37"/>
      <c r="ADK170" s="37"/>
      <c r="ADL170" s="37"/>
      <c r="ADM170" s="37"/>
      <c r="ADN170" s="37"/>
      <c r="ADO170" s="37"/>
      <c r="ADP170" s="37"/>
      <c r="ADQ170" s="37"/>
      <c r="ADR170" s="37"/>
      <c r="ADS170" s="37"/>
      <c r="ADT170" s="37"/>
      <c r="ADU170" s="37"/>
      <c r="ADV170" s="37"/>
      <c r="ADW170" s="37"/>
      <c r="ADX170" s="37"/>
      <c r="ADY170" s="37"/>
      <c r="ADZ170" s="37"/>
      <c r="AEA170" s="37"/>
      <c r="AEB170" s="37"/>
      <c r="AEC170" s="37"/>
      <c r="AED170" s="37"/>
      <c r="AEE170" s="37"/>
      <c r="AEF170" s="37"/>
      <c r="AEG170" s="37"/>
      <c r="AEH170" s="37"/>
      <c r="AEI170" s="37"/>
      <c r="AEJ170" s="37"/>
      <c r="AEK170" s="37"/>
      <c r="AEL170" s="37"/>
      <c r="AEM170" s="37"/>
      <c r="AEN170" s="37"/>
      <c r="AEO170" s="37"/>
      <c r="AEP170" s="37"/>
      <c r="AEQ170" s="37"/>
      <c r="AER170" s="37"/>
      <c r="AES170" s="37"/>
      <c r="AET170" s="37"/>
      <c r="AEU170" s="37"/>
      <c r="AEV170" s="37"/>
      <c r="AEW170" s="37"/>
      <c r="AEX170" s="37"/>
      <c r="AEY170" s="37"/>
      <c r="AEZ170" s="37"/>
      <c r="AFA170" s="37"/>
      <c r="AFB170" s="37"/>
      <c r="AFC170" s="37"/>
      <c r="AFD170" s="37"/>
      <c r="AFE170" s="37"/>
      <c r="AFF170" s="37"/>
      <c r="AFG170" s="37"/>
      <c r="AFH170" s="37"/>
      <c r="AFI170" s="37"/>
      <c r="AFJ170" s="37"/>
      <c r="AFK170" s="37"/>
      <c r="AFL170" s="37"/>
      <c r="AFM170" s="37"/>
      <c r="AFN170" s="37"/>
      <c r="AFO170" s="37"/>
      <c r="AFP170" s="37"/>
      <c r="AFQ170" s="37"/>
      <c r="AFR170" s="37"/>
      <c r="AFS170" s="37"/>
      <c r="AFT170" s="37"/>
      <c r="AFU170" s="37"/>
      <c r="AFV170" s="37"/>
      <c r="AFW170" s="37"/>
      <c r="AFX170" s="37"/>
      <c r="AFY170" s="37"/>
      <c r="AFZ170" s="37"/>
      <c r="AGA170" s="37"/>
      <c r="AGB170" s="37"/>
      <c r="AGC170" s="37"/>
      <c r="AGD170" s="37"/>
      <c r="AGE170" s="37"/>
      <c r="AGF170" s="37"/>
      <c r="AGG170" s="37"/>
      <c r="AGH170" s="37"/>
      <c r="AGI170" s="37"/>
      <c r="AGJ170" s="37"/>
      <c r="AGK170" s="37"/>
      <c r="AGL170" s="37"/>
      <c r="AGM170" s="37"/>
      <c r="AGN170" s="37"/>
      <c r="AGO170" s="37"/>
      <c r="AGP170" s="37"/>
      <c r="AGQ170" s="37"/>
      <c r="AGR170" s="37"/>
      <c r="AGS170" s="37"/>
      <c r="AGT170" s="37"/>
      <c r="AGU170" s="37"/>
      <c r="AGV170" s="37"/>
      <c r="AGW170" s="37"/>
      <c r="AGX170" s="37"/>
      <c r="AGY170" s="37"/>
      <c r="AGZ170" s="37"/>
      <c r="AHA170" s="37"/>
      <c r="AHB170" s="37"/>
      <c r="AHC170" s="37"/>
      <c r="AHD170" s="37"/>
      <c r="AHE170" s="37"/>
      <c r="AHF170" s="37"/>
      <c r="AHG170" s="37"/>
      <c r="AHH170" s="37"/>
      <c r="AHI170" s="37"/>
      <c r="AHJ170" s="37"/>
      <c r="AHK170" s="37"/>
      <c r="AHL170" s="37"/>
      <c r="AHM170" s="37"/>
      <c r="AHN170" s="37"/>
      <c r="AHO170" s="37"/>
      <c r="AHP170" s="37"/>
      <c r="AHQ170" s="37"/>
      <c r="AHR170" s="37"/>
      <c r="AHS170" s="37"/>
      <c r="AHT170" s="37"/>
      <c r="AHU170" s="37"/>
      <c r="AHV170" s="37"/>
      <c r="AHW170" s="37"/>
      <c r="AHX170" s="37"/>
      <c r="AHY170" s="37"/>
      <c r="AHZ170" s="37"/>
      <c r="AIA170" s="37"/>
      <c r="AIB170" s="37"/>
      <c r="AIC170" s="37"/>
      <c r="AID170" s="37"/>
      <c r="AIE170" s="37"/>
      <c r="AIF170" s="37"/>
      <c r="AIG170" s="37"/>
      <c r="AIH170" s="37"/>
      <c r="AII170" s="37"/>
      <c r="AIJ170" s="37"/>
      <c r="AIK170" s="37"/>
      <c r="AIL170" s="37"/>
      <c r="AIM170" s="37"/>
      <c r="AIN170" s="37"/>
      <c r="AIO170" s="37"/>
      <c r="AIP170" s="37"/>
      <c r="AIQ170" s="37"/>
      <c r="AIR170" s="37"/>
      <c r="AIS170" s="37"/>
      <c r="AIT170" s="37"/>
      <c r="AIU170" s="37"/>
      <c r="AIV170" s="37"/>
      <c r="AIW170" s="37"/>
      <c r="AIX170" s="37"/>
      <c r="AIY170" s="37"/>
      <c r="AIZ170" s="37"/>
      <c r="AJA170" s="37"/>
      <c r="AJB170" s="37"/>
      <c r="AJC170" s="37"/>
      <c r="AJD170" s="37"/>
      <c r="AJE170" s="37"/>
      <c r="AJF170" s="37"/>
      <c r="AJG170" s="37"/>
      <c r="AJH170" s="37"/>
      <c r="AJI170" s="37"/>
      <c r="AJJ170" s="37"/>
      <c r="AJK170" s="37"/>
      <c r="AJL170" s="37"/>
      <c r="AJM170" s="37"/>
      <c r="AJN170" s="37"/>
      <c r="AJO170" s="37"/>
      <c r="AJP170" s="37"/>
      <c r="AJQ170" s="37"/>
      <c r="AJR170" s="37"/>
      <c r="AJS170" s="37"/>
      <c r="AJT170" s="37"/>
      <c r="AJU170" s="37"/>
      <c r="AJV170" s="37"/>
      <c r="AJW170" s="37"/>
      <c r="AJX170" s="37"/>
      <c r="AJY170" s="37"/>
      <c r="AJZ170" s="37"/>
      <c r="AKA170" s="37"/>
      <c r="AKB170" s="37"/>
      <c r="AKC170" s="37"/>
      <c r="AKD170" s="37"/>
      <c r="AKE170" s="37"/>
      <c r="AKF170" s="37"/>
      <c r="AKG170" s="37"/>
      <c r="AKH170" s="37"/>
      <c r="AKI170" s="37"/>
      <c r="AKJ170" s="37"/>
      <c r="AKK170" s="37"/>
      <c r="AKL170" s="37"/>
      <c r="AKM170" s="37"/>
      <c r="AKN170" s="37"/>
      <c r="AKO170" s="37"/>
      <c r="AKP170" s="37"/>
      <c r="AKQ170" s="37"/>
      <c r="AKR170" s="37"/>
      <c r="AKS170" s="37"/>
      <c r="AKT170" s="37"/>
      <c r="AKU170" s="37"/>
      <c r="AKV170" s="37"/>
      <c r="AKW170" s="37"/>
      <c r="AKX170" s="37"/>
      <c r="AKY170" s="37"/>
      <c r="AKZ170" s="37"/>
      <c r="ALA170" s="37"/>
      <c r="ALB170" s="37"/>
      <c r="ALC170" s="37"/>
      <c r="ALD170" s="37"/>
      <c r="ALE170" s="37"/>
      <c r="ALF170" s="37"/>
      <c r="ALG170" s="37"/>
      <c r="ALH170" s="37"/>
      <c r="ALI170" s="37"/>
      <c r="ALJ170" s="37"/>
      <c r="ALK170" s="37"/>
      <c r="ALL170" s="37"/>
      <c r="ALM170" s="37"/>
      <c r="ALN170" s="37"/>
      <c r="ALO170" s="37"/>
      <c r="ALP170" s="37"/>
      <c r="ALQ170" s="37"/>
      <c r="ALR170" s="37"/>
      <c r="ALS170" s="37"/>
      <c r="ALT170" s="37"/>
      <c r="ALU170" s="37"/>
      <c r="ALV170" s="37"/>
      <c r="ALW170" s="37"/>
      <c r="ALX170" s="37"/>
      <c r="ALY170" s="37"/>
      <c r="ALZ170" s="37"/>
      <c r="AMA170" s="37"/>
      <c r="AMB170" s="37"/>
      <c r="AMC170" s="37"/>
      <c r="AMD170" s="37"/>
      <c r="AME170" s="37"/>
      <c r="AMF170" s="37"/>
      <c r="AMG170" s="37"/>
      <c r="AMH170" s="37"/>
      <c r="AMI170" s="37"/>
      <c r="AMJ170" s="37"/>
      <c r="AMK170" s="37"/>
      <c r="AML170" s="37"/>
      <c r="AMM170" s="37"/>
      <c r="AMN170" s="37"/>
      <c r="AMO170" s="37"/>
      <c r="AMP170" s="37"/>
      <c r="AMQ170" s="37"/>
      <c r="AMR170" s="37"/>
      <c r="AMS170" s="37"/>
      <c r="AMT170" s="37"/>
      <c r="AMU170" s="37"/>
      <c r="AMV170" s="37"/>
      <c r="AMW170" s="37"/>
      <c r="AMX170" s="37"/>
      <c r="AMY170" s="37"/>
      <c r="AMZ170" s="37"/>
      <c r="ANA170" s="37"/>
      <c r="ANB170" s="37"/>
      <c r="ANC170" s="37"/>
      <c r="AND170" s="37"/>
      <c r="ANE170" s="37"/>
      <c r="ANF170" s="37"/>
      <c r="ANG170" s="37"/>
      <c r="ANH170" s="37"/>
      <c r="ANI170" s="37"/>
      <c r="ANJ170" s="37"/>
      <c r="ANK170" s="37"/>
      <c r="ANL170" s="37"/>
      <c r="ANM170" s="37"/>
      <c r="ANN170" s="37"/>
      <c r="ANO170" s="37"/>
      <c r="ANP170" s="37"/>
      <c r="ANQ170" s="37"/>
      <c r="ANR170" s="37"/>
      <c r="ANS170" s="37"/>
      <c r="ANT170" s="37"/>
      <c r="ANU170" s="37"/>
      <c r="ANV170" s="37"/>
      <c r="ANW170" s="37"/>
      <c r="ANX170" s="37"/>
      <c r="ANY170" s="37"/>
      <c r="ANZ170" s="37"/>
      <c r="AOA170" s="37"/>
      <c r="AOB170" s="37"/>
      <c r="AOC170" s="37"/>
      <c r="AOD170" s="37"/>
      <c r="AOE170" s="37"/>
      <c r="AOF170" s="37"/>
      <c r="AOG170" s="37"/>
      <c r="AOH170" s="37"/>
      <c r="AOI170" s="37"/>
      <c r="AOJ170" s="37"/>
      <c r="AOK170" s="37"/>
      <c r="AOL170" s="37"/>
      <c r="AOM170" s="37"/>
      <c r="AON170" s="37"/>
      <c r="AOO170" s="37"/>
      <c r="AOP170" s="37"/>
      <c r="AOQ170" s="37"/>
      <c r="AOR170" s="37"/>
      <c r="AOS170" s="37"/>
      <c r="AOT170" s="37"/>
      <c r="AOU170" s="37"/>
      <c r="AOV170" s="37"/>
      <c r="AOW170" s="37"/>
      <c r="AOX170" s="37"/>
      <c r="AOY170" s="37"/>
      <c r="AOZ170" s="37"/>
      <c r="APA170" s="37"/>
      <c r="APB170" s="37"/>
      <c r="APC170" s="37"/>
      <c r="APD170" s="37"/>
      <c r="APE170" s="37"/>
      <c r="APF170" s="37"/>
      <c r="APG170" s="37"/>
      <c r="APH170" s="37"/>
      <c r="API170" s="37"/>
      <c r="APJ170" s="37"/>
      <c r="APK170" s="37"/>
      <c r="APL170" s="37"/>
      <c r="APM170" s="37"/>
      <c r="APN170" s="37"/>
      <c r="APO170" s="37"/>
      <c r="APP170" s="37"/>
      <c r="APQ170" s="37"/>
      <c r="APR170" s="37"/>
      <c r="APS170" s="37"/>
      <c r="APT170" s="37"/>
      <c r="APU170" s="37"/>
      <c r="APV170" s="37"/>
      <c r="APW170" s="37"/>
      <c r="APX170" s="37"/>
      <c r="APY170" s="37"/>
      <c r="APZ170" s="37"/>
      <c r="AQA170" s="37"/>
      <c r="AQB170" s="37"/>
      <c r="AQC170" s="37"/>
      <c r="AQD170" s="37"/>
      <c r="AQE170" s="37"/>
      <c r="AQF170" s="37"/>
      <c r="AQG170" s="37"/>
      <c r="AQH170" s="37"/>
      <c r="AQI170" s="37"/>
      <c r="AQJ170" s="37"/>
      <c r="AQK170" s="37"/>
      <c r="AQL170" s="37"/>
      <c r="AQM170" s="37"/>
      <c r="AQN170" s="37"/>
      <c r="AQO170" s="37"/>
      <c r="AQP170" s="37"/>
      <c r="AQQ170" s="37"/>
      <c r="AQR170" s="37"/>
      <c r="AQS170" s="37"/>
      <c r="AQT170" s="37"/>
      <c r="AQU170" s="37"/>
      <c r="AQV170" s="37"/>
      <c r="AQW170" s="37"/>
      <c r="AQX170" s="37"/>
      <c r="AQY170" s="37"/>
      <c r="AQZ170" s="37"/>
      <c r="ARA170" s="37"/>
      <c r="ARB170" s="37"/>
      <c r="ARC170" s="37"/>
      <c r="ARD170" s="37"/>
      <c r="ARE170" s="37"/>
      <c r="ARF170" s="37"/>
      <c r="ARG170" s="37"/>
      <c r="ARH170" s="37"/>
      <c r="ARI170" s="37"/>
      <c r="ARJ170" s="37"/>
      <c r="ARK170" s="37"/>
      <c r="ARL170" s="37"/>
      <c r="ARM170" s="37"/>
      <c r="ARN170" s="37"/>
      <c r="ARO170" s="37"/>
      <c r="ARP170" s="37"/>
      <c r="ARQ170" s="37"/>
      <c r="ARR170" s="37"/>
      <c r="ARS170" s="37"/>
      <c r="ART170" s="37"/>
      <c r="ARU170" s="37"/>
      <c r="ARV170" s="37"/>
      <c r="ARW170" s="37"/>
      <c r="ARX170" s="37"/>
      <c r="ARY170" s="37"/>
      <c r="ARZ170" s="37"/>
      <c r="ASA170" s="37"/>
      <c r="ASB170" s="37"/>
      <c r="ASC170" s="37"/>
      <c r="ASD170" s="37"/>
      <c r="ASE170" s="37"/>
      <c r="ASF170" s="37"/>
      <c r="ASG170" s="37"/>
      <c r="ASH170" s="37"/>
      <c r="ASI170" s="37"/>
      <c r="ASJ170" s="37"/>
      <c r="ASK170" s="37"/>
      <c r="ASL170" s="37"/>
      <c r="ASM170" s="37"/>
      <c r="ASN170" s="37"/>
      <c r="ASO170" s="37"/>
      <c r="ASP170" s="37"/>
      <c r="ASQ170" s="37"/>
      <c r="ASR170" s="37"/>
      <c r="ASS170" s="37"/>
      <c r="AST170" s="37"/>
      <c r="ASU170" s="37"/>
      <c r="ASV170" s="37"/>
      <c r="ASW170" s="37"/>
      <c r="ASX170" s="37"/>
      <c r="ASY170" s="37"/>
      <c r="ASZ170" s="37"/>
      <c r="ATA170" s="37"/>
      <c r="ATB170" s="37"/>
      <c r="ATC170" s="37"/>
      <c r="ATD170" s="37"/>
      <c r="ATE170" s="37"/>
      <c r="ATF170" s="37"/>
      <c r="ATG170" s="37"/>
      <c r="ATH170" s="37"/>
      <c r="ATI170" s="37"/>
      <c r="ATJ170" s="37"/>
      <c r="ATK170" s="37"/>
      <c r="ATL170" s="37"/>
      <c r="ATM170" s="37"/>
      <c r="ATN170" s="37"/>
      <c r="ATO170" s="37"/>
      <c r="ATP170" s="37"/>
      <c r="ATQ170" s="37"/>
      <c r="ATR170" s="37"/>
      <c r="ATS170" s="37"/>
      <c r="ATT170" s="37"/>
      <c r="ATU170" s="37"/>
      <c r="ATV170" s="37"/>
      <c r="ATW170" s="37"/>
      <c r="ATX170" s="37"/>
      <c r="ATY170" s="37"/>
      <c r="ATZ170" s="37"/>
      <c r="AUA170" s="37"/>
      <c r="AUB170" s="37"/>
      <c r="AUC170" s="37"/>
      <c r="AUD170" s="37"/>
      <c r="AUE170" s="37"/>
      <c r="AUF170" s="37"/>
      <c r="AUG170" s="37"/>
      <c r="AUH170" s="37"/>
      <c r="AUI170" s="37"/>
      <c r="AUJ170" s="37"/>
      <c r="AUK170" s="37"/>
      <c r="AUL170" s="37"/>
      <c r="AUM170" s="37"/>
      <c r="AUN170" s="37"/>
      <c r="AUO170" s="37"/>
      <c r="AUP170" s="37"/>
      <c r="AUQ170" s="37"/>
      <c r="AUR170" s="37"/>
      <c r="AUS170" s="37"/>
      <c r="AUT170" s="37"/>
      <c r="AUU170" s="37"/>
      <c r="AUV170" s="37"/>
      <c r="AUW170" s="37"/>
      <c r="AUX170" s="37"/>
      <c r="AUY170" s="37"/>
      <c r="AUZ170" s="37"/>
      <c r="AVA170" s="37"/>
      <c r="AVB170" s="37"/>
      <c r="AVC170" s="37"/>
      <c r="AVD170" s="37"/>
      <c r="AVE170" s="37"/>
      <c r="AVF170" s="37"/>
      <c r="AVG170" s="37"/>
      <c r="AVH170" s="37"/>
      <c r="AVI170" s="37"/>
      <c r="AVJ170" s="37"/>
      <c r="AVK170" s="37"/>
      <c r="AVL170" s="37"/>
      <c r="AVM170" s="37"/>
      <c r="AVN170" s="37"/>
      <c r="AVO170" s="37"/>
      <c r="AVP170" s="37"/>
      <c r="AVQ170" s="37"/>
      <c r="AVR170" s="37"/>
      <c r="AVS170" s="37"/>
      <c r="AVT170" s="37"/>
      <c r="AVU170" s="37"/>
      <c r="AVV170" s="37"/>
      <c r="AVW170" s="37"/>
      <c r="AVX170" s="37"/>
      <c r="AVY170" s="37"/>
      <c r="AVZ170" s="37"/>
      <c r="AWA170" s="37"/>
      <c r="AWB170" s="37"/>
      <c r="AWC170" s="37"/>
      <c r="AWD170" s="37"/>
      <c r="AWE170" s="37"/>
      <c r="AWF170" s="37"/>
      <c r="AWG170" s="37"/>
      <c r="AWH170" s="37"/>
      <c r="AWI170" s="37"/>
      <c r="AWJ170" s="37"/>
      <c r="AWK170" s="37"/>
      <c r="AWL170" s="37"/>
      <c r="AWM170" s="37"/>
      <c r="AWN170" s="37"/>
      <c r="AWO170" s="37"/>
      <c r="AWP170" s="37"/>
      <c r="AWQ170" s="37"/>
      <c r="AWR170" s="37"/>
      <c r="AWS170" s="37"/>
      <c r="AWT170" s="37"/>
      <c r="AWU170" s="37"/>
      <c r="AWV170" s="37"/>
      <c r="AWW170" s="37"/>
      <c r="AWX170" s="37"/>
      <c r="AWY170" s="37"/>
      <c r="AWZ170" s="37"/>
      <c r="AXA170" s="37"/>
      <c r="AXB170" s="37"/>
      <c r="AXC170" s="37"/>
      <c r="AXD170" s="37"/>
      <c r="AXE170" s="37"/>
      <c r="AXF170" s="37"/>
      <c r="AXG170" s="37"/>
      <c r="AXH170" s="37"/>
      <c r="AXI170" s="37"/>
      <c r="AXJ170" s="37"/>
      <c r="AXK170" s="37"/>
      <c r="AXL170" s="37"/>
      <c r="AXM170" s="37"/>
      <c r="AXN170" s="37"/>
      <c r="AXO170" s="37"/>
      <c r="AXP170" s="37"/>
      <c r="AXQ170" s="37"/>
      <c r="AXR170" s="37"/>
      <c r="AXS170" s="37"/>
      <c r="AXT170" s="37"/>
      <c r="AXU170" s="37"/>
      <c r="AXV170" s="37"/>
      <c r="AXW170" s="37"/>
      <c r="AXX170" s="37"/>
      <c r="AXY170" s="37"/>
      <c r="AXZ170" s="37"/>
      <c r="AYA170" s="37"/>
      <c r="AYB170" s="37"/>
      <c r="AYC170" s="37"/>
      <c r="AYD170" s="37"/>
      <c r="AYE170" s="37"/>
      <c r="AYF170" s="37"/>
      <c r="AYG170" s="37"/>
      <c r="AYH170" s="37"/>
      <c r="AYI170" s="37"/>
      <c r="AYJ170" s="37"/>
      <c r="AYK170" s="37"/>
      <c r="AYL170" s="37"/>
      <c r="AYM170" s="37"/>
      <c r="AYN170" s="37"/>
      <c r="AYO170" s="37"/>
      <c r="AYP170" s="37"/>
      <c r="AYQ170" s="37"/>
      <c r="AYR170" s="37"/>
      <c r="AYS170" s="37"/>
      <c r="AYT170" s="37"/>
      <c r="AYU170" s="37"/>
      <c r="AYV170" s="37"/>
      <c r="AYW170" s="37"/>
      <c r="AYX170" s="37"/>
      <c r="AYY170" s="37"/>
      <c r="AYZ170" s="37"/>
      <c r="AZA170" s="37"/>
      <c r="AZB170" s="37"/>
      <c r="AZC170" s="37"/>
      <c r="AZD170" s="37"/>
      <c r="AZE170" s="37"/>
      <c r="AZF170" s="37"/>
      <c r="AZG170" s="37"/>
      <c r="AZH170" s="37"/>
      <c r="AZI170" s="37"/>
      <c r="AZJ170" s="37"/>
      <c r="AZK170" s="37"/>
      <c r="AZL170" s="37"/>
      <c r="AZM170" s="37"/>
      <c r="AZN170" s="37"/>
      <c r="AZO170" s="37"/>
      <c r="AZP170" s="37"/>
      <c r="AZQ170" s="37"/>
      <c r="AZR170" s="37"/>
      <c r="AZS170" s="37"/>
      <c r="AZT170" s="37"/>
      <c r="AZU170" s="37"/>
      <c r="AZV170" s="37"/>
      <c r="AZW170" s="37"/>
      <c r="AZX170" s="37"/>
      <c r="AZY170" s="37"/>
      <c r="AZZ170" s="37"/>
      <c r="BAA170" s="37"/>
      <c r="BAB170" s="37"/>
      <c r="BAC170" s="37"/>
      <c r="BAD170" s="37"/>
      <c r="BAE170" s="37"/>
      <c r="BAF170" s="37"/>
      <c r="BAG170" s="37"/>
      <c r="BAH170" s="37"/>
      <c r="BAI170" s="37"/>
      <c r="BAJ170" s="37"/>
      <c r="BAK170" s="37"/>
      <c r="BAL170" s="37"/>
      <c r="BAM170" s="37"/>
      <c r="BAN170" s="37"/>
      <c r="BAO170" s="37"/>
      <c r="BAP170" s="37"/>
      <c r="BAQ170" s="37"/>
      <c r="BAR170" s="37"/>
      <c r="BAS170" s="37"/>
      <c r="BAT170" s="37"/>
      <c r="BAU170" s="37"/>
      <c r="BAV170" s="37"/>
      <c r="BAW170" s="37"/>
      <c r="BAX170" s="37"/>
      <c r="BAY170" s="37"/>
      <c r="BAZ170" s="37"/>
      <c r="BBA170" s="37"/>
      <c r="BBB170" s="37"/>
      <c r="BBC170" s="37"/>
      <c r="BBD170" s="37"/>
      <c r="BBE170" s="37"/>
      <c r="BBF170" s="37"/>
      <c r="BBG170" s="37"/>
      <c r="BBH170" s="37"/>
      <c r="BBI170" s="37"/>
      <c r="BBJ170" s="37"/>
      <c r="BBK170" s="37"/>
      <c r="BBL170" s="37"/>
      <c r="BBM170" s="37"/>
      <c r="BBN170" s="37"/>
      <c r="BBO170" s="37"/>
      <c r="BBP170" s="37"/>
      <c r="BBQ170" s="37"/>
      <c r="BBR170" s="37"/>
      <c r="BBS170" s="37"/>
      <c r="BBT170" s="37"/>
      <c r="BBU170" s="37"/>
      <c r="BBV170" s="37"/>
      <c r="BBW170" s="37"/>
      <c r="BBX170" s="37"/>
      <c r="BBY170" s="37"/>
      <c r="BBZ170" s="37"/>
      <c r="BCA170" s="37"/>
      <c r="BCB170" s="37"/>
      <c r="BCC170" s="37"/>
      <c r="BCD170" s="37"/>
      <c r="BCE170" s="37"/>
      <c r="BCF170" s="37"/>
      <c r="BCG170" s="37"/>
      <c r="BCH170" s="37"/>
      <c r="BCI170" s="37"/>
      <c r="BCJ170" s="37"/>
      <c r="BCK170" s="37"/>
      <c r="BCL170" s="37"/>
      <c r="BCM170" s="37"/>
      <c r="BCN170" s="37"/>
      <c r="BCO170" s="37"/>
      <c r="BCP170" s="37"/>
      <c r="BCQ170" s="37"/>
      <c r="BCR170" s="37"/>
      <c r="BCS170" s="37"/>
      <c r="BCT170" s="37"/>
      <c r="BCU170" s="37"/>
      <c r="BCV170" s="37"/>
      <c r="BCW170" s="37"/>
      <c r="BCX170" s="37"/>
      <c r="BCY170" s="37"/>
      <c r="BCZ170" s="37"/>
      <c r="BDA170" s="37"/>
      <c r="BDB170" s="37"/>
      <c r="BDC170" s="37"/>
      <c r="BDD170" s="37"/>
      <c r="BDE170" s="37"/>
      <c r="BDF170" s="37"/>
      <c r="BDG170" s="37"/>
      <c r="BDH170" s="37"/>
      <c r="BDI170" s="37"/>
      <c r="BDJ170" s="37"/>
      <c r="BDK170" s="37"/>
      <c r="BDL170" s="37"/>
      <c r="BDM170" s="37"/>
      <c r="BDN170" s="37"/>
      <c r="BDO170" s="37"/>
      <c r="BDP170" s="37"/>
      <c r="BDQ170" s="37"/>
      <c r="BDR170" s="37"/>
      <c r="BDS170" s="37"/>
      <c r="BDT170" s="37"/>
      <c r="BDU170" s="37"/>
      <c r="BDV170" s="37"/>
      <c r="BDW170" s="37"/>
      <c r="BDX170" s="37"/>
      <c r="BDY170" s="37"/>
      <c r="BDZ170" s="37"/>
      <c r="BEA170" s="37"/>
      <c r="BEB170" s="37"/>
      <c r="BEC170" s="37"/>
      <c r="BED170" s="37"/>
      <c r="BEE170" s="37"/>
      <c r="BEF170" s="37"/>
      <c r="BEG170" s="37"/>
      <c r="BEH170" s="37"/>
      <c r="BEI170" s="37"/>
      <c r="BEJ170" s="37"/>
      <c r="BEK170" s="37"/>
      <c r="BEL170" s="37"/>
      <c r="BEM170" s="37"/>
      <c r="BEN170" s="37"/>
      <c r="BEO170" s="37"/>
      <c r="BEP170" s="37"/>
      <c r="BEQ170" s="37"/>
      <c r="BER170" s="37"/>
      <c r="BES170" s="37"/>
      <c r="BET170" s="37"/>
      <c r="BEU170" s="37"/>
      <c r="BEV170" s="37"/>
      <c r="BEW170" s="37"/>
      <c r="BEX170" s="37"/>
      <c r="BEY170" s="37"/>
      <c r="BEZ170" s="37"/>
      <c r="BFA170" s="37"/>
      <c r="BFB170" s="37"/>
      <c r="BFC170" s="37"/>
      <c r="BFD170" s="37"/>
      <c r="BFE170" s="37"/>
      <c r="BFF170" s="37"/>
      <c r="BFG170" s="37"/>
      <c r="BFH170" s="37"/>
      <c r="BFI170" s="37"/>
      <c r="BFJ170" s="37"/>
      <c r="BFK170" s="37"/>
      <c r="BFL170" s="37"/>
      <c r="BFM170" s="37"/>
      <c r="BFN170" s="37"/>
      <c r="BFO170" s="37"/>
      <c r="BFP170" s="37"/>
      <c r="BFQ170" s="37"/>
      <c r="BFR170" s="37"/>
      <c r="BFS170" s="37"/>
      <c r="BFT170" s="37"/>
      <c r="BFU170" s="37"/>
      <c r="BFV170" s="37"/>
      <c r="BFW170" s="37"/>
      <c r="BFX170" s="37"/>
      <c r="BFY170" s="37"/>
      <c r="BFZ170" s="37"/>
      <c r="BGA170" s="37"/>
      <c r="BGB170" s="37"/>
      <c r="BGC170" s="37"/>
      <c r="BGD170" s="37"/>
      <c r="BGE170" s="37"/>
      <c r="BGF170" s="37"/>
      <c r="BGG170" s="37"/>
      <c r="BGH170" s="37"/>
      <c r="BGI170" s="37"/>
      <c r="BGJ170" s="37"/>
      <c r="BGK170" s="37"/>
      <c r="BGL170" s="37"/>
      <c r="BGM170" s="37"/>
      <c r="BGN170" s="37"/>
      <c r="BGO170" s="37"/>
      <c r="BGP170" s="37"/>
      <c r="BGQ170" s="37"/>
      <c r="BGR170" s="37"/>
      <c r="BGS170" s="37"/>
      <c r="BGT170" s="37"/>
      <c r="BGU170" s="37"/>
      <c r="BGV170" s="37"/>
      <c r="BGW170" s="37"/>
      <c r="BGX170" s="37"/>
      <c r="BGY170" s="37"/>
      <c r="BGZ170" s="37"/>
      <c r="BHA170" s="37"/>
      <c r="BHB170" s="37"/>
      <c r="BHC170" s="37"/>
      <c r="BHD170" s="37"/>
      <c r="BHE170" s="37"/>
      <c r="BHF170" s="37"/>
      <c r="BHG170" s="37"/>
      <c r="BHH170" s="37"/>
      <c r="BHI170" s="37"/>
      <c r="BHJ170" s="37"/>
      <c r="BHK170" s="37"/>
      <c r="BHL170" s="37"/>
      <c r="BHM170" s="37"/>
      <c r="BHN170" s="37"/>
      <c r="BHO170" s="37"/>
      <c r="BHP170" s="37"/>
      <c r="BHQ170" s="37"/>
      <c r="BHR170" s="37"/>
      <c r="BHS170" s="37"/>
      <c r="BHT170" s="37"/>
      <c r="BHU170" s="37"/>
      <c r="BHV170" s="37"/>
      <c r="BHW170" s="37"/>
      <c r="BHX170" s="37"/>
      <c r="BHY170" s="37"/>
      <c r="BHZ170" s="37"/>
      <c r="BIA170" s="37"/>
      <c r="BIB170" s="37"/>
      <c r="BIC170" s="37"/>
      <c r="BID170" s="37"/>
      <c r="BIE170" s="37"/>
      <c r="BIF170" s="37"/>
      <c r="BIG170" s="37"/>
      <c r="BIH170" s="37"/>
      <c r="BII170" s="37"/>
      <c r="BIJ170" s="37"/>
      <c r="BIK170" s="37"/>
      <c r="BIL170" s="37"/>
      <c r="BIM170" s="37"/>
      <c r="BIN170" s="37"/>
      <c r="BIO170" s="37"/>
      <c r="BIP170" s="37"/>
      <c r="BIQ170" s="37"/>
      <c r="BIR170" s="37"/>
      <c r="BIS170" s="37"/>
      <c r="BIT170" s="37"/>
      <c r="BIU170" s="37"/>
      <c r="BIV170" s="37"/>
      <c r="BIW170" s="37"/>
      <c r="BIX170" s="37"/>
      <c r="BIY170" s="37"/>
      <c r="BIZ170" s="37"/>
      <c r="BJA170" s="37"/>
      <c r="BJB170" s="37"/>
      <c r="BJC170" s="37"/>
      <c r="BJD170" s="37"/>
      <c r="BJE170" s="37"/>
      <c r="BJF170" s="37"/>
      <c r="BJG170" s="37"/>
      <c r="BJH170" s="37"/>
      <c r="BJI170" s="37"/>
      <c r="BJJ170" s="37"/>
      <c r="BJK170" s="37"/>
      <c r="BJL170" s="37"/>
      <c r="BJM170" s="37"/>
      <c r="BJN170" s="37"/>
      <c r="BJO170" s="37"/>
      <c r="BJP170" s="37"/>
      <c r="BJQ170" s="37"/>
      <c r="BJR170" s="37"/>
      <c r="BJS170" s="37"/>
      <c r="BJT170" s="37"/>
      <c r="BJU170" s="37"/>
      <c r="BJV170" s="37"/>
      <c r="BJW170" s="37"/>
      <c r="BJX170" s="37"/>
      <c r="BJY170" s="37"/>
      <c r="BJZ170" s="37"/>
      <c r="BKA170" s="37"/>
      <c r="BKB170" s="37"/>
      <c r="BKC170" s="37"/>
      <c r="BKD170" s="37"/>
      <c r="BKE170" s="37"/>
      <c r="BKF170" s="37"/>
      <c r="BKG170" s="37"/>
      <c r="BKH170" s="37"/>
      <c r="BKI170" s="37"/>
      <c r="BKJ170" s="37"/>
      <c r="BKK170" s="37"/>
      <c r="BKL170" s="37"/>
      <c r="BKM170" s="37"/>
      <c r="BKN170" s="37"/>
      <c r="BKO170" s="37"/>
      <c r="BKP170" s="37"/>
      <c r="BKQ170" s="37"/>
      <c r="BKR170" s="37"/>
      <c r="BKS170" s="37"/>
      <c r="BKT170" s="37"/>
      <c r="BKU170" s="37"/>
      <c r="BKV170" s="37"/>
      <c r="BKW170" s="37"/>
      <c r="BKX170" s="37"/>
      <c r="BKY170" s="37"/>
      <c r="BKZ170" s="37"/>
      <c r="BLA170" s="37"/>
      <c r="BLB170" s="37"/>
      <c r="BLC170" s="37"/>
      <c r="BLD170" s="37"/>
      <c r="BLE170" s="37"/>
      <c r="BLF170" s="37"/>
      <c r="BLG170" s="37"/>
      <c r="BLH170" s="37"/>
      <c r="BLI170" s="37"/>
      <c r="BLJ170" s="37"/>
      <c r="BLK170" s="37"/>
      <c r="BLL170" s="37"/>
      <c r="BLM170" s="37"/>
      <c r="BLN170" s="37"/>
      <c r="BLO170" s="37"/>
      <c r="BLP170" s="37"/>
      <c r="BLQ170" s="37"/>
      <c r="BLR170" s="37"/>
      <c r="BLS170" s="37"/>
      <c r="BLT170" s="37"/>
      <c r="BLU170" s="37"/>
      <c r="BLV170" s="37"/>
      <c r="BLW170" s="37"/>
      <c r="BLX170" s="37"/>
      <c r="BLY170" s="37"/>
      <c r="BLZ170" s="37"/>
      <c r="BMA170" s="37"/>
      <c r="BMB170" s="37"/>
      <c r="BMC170" s="37"/>
      <c r="BMD170" s="37"/>
      <c r="BME170" s="37"/>
      <c r="BMF170" s="37"/>
      <c r="BMG170" s="37"/>
      <c r="BMH170" s="37"/>
      <c r="BMI170" s="37"/>
      <c r="BMJ170" s="37"/>
      <c r="BMK170" s="37"/>
      <c r="BML170" s="37"/>
      <c r="BMM170" s="37"/>
      <c r="BMN170" s="37"/>
      <c r="BMO170" s="37"/>
      <c r="BMP170" s="37"/>
      <c r="BMQ170" s="37"/>
      <c r="BMR170" s="37"/>
      <c r="BMS170" s="37"/>
      <c r="BMT170" s="37"/>
      <c r="BMU170" s="37"/>
      <c r="BMV170" s="37"/>
      <c r="BMW170" s="37"/>
      <c r="BMX170" s="37"/>
      <c r="BMY170" s="37"/>
      <c r="BMZ170" s="37"/>
      <c r="BNA170" s="37"/>
      <c r="BNB170" s="37"/>
      <c r="BNC170" s="37"/>
      <c r="BND170" s="37"/>
      <c r="BNE170" s="37"/>
      <c r="BNF170" s="37"/>
      <c r="BNG170" s="37"/>
      <c r="BNH170" s="37"/>
      <c r="BNI170" s="37"/>
      <c r="BNJ170" s="37"/>
      <c r="BNK170" s="37"/>
      <c r="BNL170" s="37"/>
      <c r="BNM170" s="37"/>
      <c r="BNN170" s="37"/>
      <c r="BNO170" s="37"/>
      <c r="BNP170" s="37"/>
      <c r="BNQ170" s="37"/>
      <c r="BNR170" s="37"/>
      <c r="BNS170" s="37"/>
      <c r="BNT170" s="37"/>
      <c r="BNU170" s="37"/>
      <c r="BNV170" s="37"/>
      <c r="BNW170" s="37"/>
      <c r="BNX170" s="37"/>
      <c r="BNY170" s="37"/>
      <c r="BNZ170" s="37"/>
      <c r="BOA170" s="37"/>
      <c r="BOB170" s="37"/>
      <c r="BOC170" s="37"/>
      <c r="BOD170" s="37"/>
      <c r="BOE170" s="37"/>
      <c r="BOF170" s="37"/>
      <c r="BOG170" s="37"/>
      <c r="BOH170" s="37"/>
      <c r="BOI170" s="37"/>
      <c r="BOJ170" s="37"/>
      <c r="BOK170" s="37"/>
      <c r="BOL170" s="37"/>
      <c r="BOM170" s="37"/>
      <c r="BON170" s="37"/>
      <c r="BOO170" s="37"/>
      <c r="BOP170" s="37"/>
      <c r="BOQ170" s="37"/>
      <c r="BOR170" s="37"/>
      <c r="BOS170" s="37"/>
      <c r="BOT170" s="37"/>
      <c r="BOU170" s="37"/>
      <c r="BOV170" s="37"/>
      <c r="BOW170" s="37"/>
      <c r="BOX170" s="37"/>
      <c r="BOY170" s="37"/>
      <c r="BOZ170" s="37"/>
      <c r="BPA170" s="37"/>
      <c r="BPB170" s="37"/>
      <c r="BPC170" s="37"/>
      <c r="BPD170" s="37"/>
      <c r="BPE170" s="37"/>
      <c r="BPF170" s="37"/>
      <c r="BPG170" s="37"/>
      <c r="BPH170" s="37"/>
      <c r="BPI170" s="37"/>
      <c r="BPJ170" s="37"/>
      <c r="BPK170" s="37"/>
      <c r="BPL170" s="37"/>
      <c r="BPM170" s="37"/>
      <c r="BPN170" s="37"/>
      <c r="BPO170" s="37"/>
      <c r="BPP170" s="37"/>
      <c r="BPQ170" s="37"/>
      <c r="BPR170" s="37"/>
      <c r="BPS170" s="37"/>
      <c r="BPT170" s="37"/>
      <c r="BPU170" s="37"/>
      <c r="BPV170" s="37"/>
      <c r="BPW170" s="37"/>
      <c r="BPX170" s="37"/>
      <c r="BPY170" s="37"/>
      <c r="BPZ170" s="37"/>
      <c r="BQA170" s="37"/>
      <c r="BQB170" s="37"/>
      <c r="BQC170" s="37"/>
      <c r="BQD170" s="37"/>
      <c r="BQE170" s="37"/>
      <c r="BQF170" s="37"/>
      <c r="BQG170" s="37"/>
      <c r="BQH170" s="37"/>
      <c r="BQI170" s="37"/>
      <c r="BQJ170" s="37"/>
      <c r="BQK170" s="37"/>
      <c r="BQL170" s="37"/>
      <c r="BQM170" s="37"/>
      <c r="BQN170" s="37"/>
      <c r="BQO170" s="37"/>
      <c r="BQP170" s="37"/>
      <c r="BQQ170" s="37"/>
      <c r="BQR170" s="37"/>
      <c r="BQS170" s="37"/>
      <c r="BQT170" s="37"/>
      <c r="BQU170" s="37"/>
      <c r="BQV170" s="37"/>
      <c r="BQW170" s="37"/>
      <c r="BQX170" s="37"/>
      <c r="BQY170" s="37"/>
      <c r="BQZ170" s="37"/>
      <c r="BRA170" s="37"/>
      <c r="BRB170" s="37"/>
      <c r="BRC170" s="37"/>
      <c r="BRD170" s="37"/>
      <c r="BRE170" s="37"/>
      <c r="BRF170" s="37"/>
      <c r="BRG170" s="37"/>
      <c r="BRH170" s="37"/>
      <c r="BRI170" s="37"/>
      <c r="BRJ170" s="37"/>
      <c r="BRK170" s="37"/>
      <c r="BRL170" s="37"/>
      <c r="BRM170" s="37"/>
      <c r="BRN170" s="37"/>
      <c r="BRO170" s="37"/>
      <c r="BRP170" s="37"/>
      <c r="BRQ170" s="37"/>
      <c r="BRR170" s="37"/>
      <c r="BRS170" s="37"/>
      <c r="BRT170" s="37"/>
      <c r="BRU170" s="37"/>
      <c r="BRV170" s="37"/>
      <c r="BRW170" s="37"/>
      <c r="BRX170" s="37"/>
      <c r="BRY170" s="37"/>
      <c r="BRZ170" s="37"/>
      <c r="BSA170" s="37"/>
      <c r="BSB170" s="37"/>
      <c r="BSC170" s="37"/>
      <c r="BSD170" s="37"/>
      <c r="BSE170" s="37"/>
      <c r="BSF170" s="37"/>
      <c r="BSG170" s="37"/>
      <c r="BSH170" s="37"/>
      <c r="BSI170" s="37"/>
      <c r="BSJ170" s="37"/>
      <c r="BSK170" s="37"/>
      <c r="BSL170" s="37"/>
      <c r="BSM170" s="37"/>
      <c r="BSN170" s="37"/>
      <c r="BSO170" s="37"/>
      <c r="BSP170" s="37"/>
      <c r="BSQ170" s="37"/>
      <c r="BSR170" s="37"/>
      <c r="BSS170" s="37"/>
      <c r="BST170" s="37"/>
      <c r="BSU170" s="37"/>
      <c r="BSV170" s="37"/>
      <c r="BSW170" s="37"/>
      <c r="BSX170" s="37"/>
      <c r="BSY170" s="37"/>
      <c r="BSZ170" s="37"/>
      <c r="BTA170" s="37"/>
      <c r="BTB170" s="37"/>
      <c r="BTC170" s="37"/>
      <c r="BTD170" s="37"/>
      <c r="BTE170" s="37"/>
      <c r="BTF170" s="37"/>
      <c r="BTG170" s="37"/>
      <c r="BTH170" s="37"/>
      <c r="BTI170" s="37"/>
      <c r="BTJ170" s="37"/>
      <c r="BTK170" s="37"/>
      <c r="BTL170" s="37"/>
      <c r="BTM170" s="37"/>
      <c r="BTN170" s="37"/>
      <c r="BTO170" s="37"/>
      <c r="BTP170" s="37"/>
      <c r="BTQ170" s="37"/>
      <c r="BTR170" s="37"/>
      <c r="BTS170" s="37"/>
      <c r="BTT170" s="37"/>
      <c r="BTU170" s="37"/>
      <c r="BTV170" s="37"/>
      <c r="BTW170" s="37"/>
      <c r="BTX170" s="37"/>
      <c r="BTY170" s="37"/>
      <c r="BTZ170" s="37"/>
      <c r="BUA170" s="37"/>
      <c r="BUB170" s="37"/>
      <c r="BUC170" s="37"/>
      <c r="BUD170" s="37"/>
      <c r="BUE170" s="37"/>
      <c r="BUF170" s="37"/>
      <c r="BUG170" s="37"/>
      <c r="BUH170" s="37"/>
      <c r="BUI170" s="37"/>
      <c r="BUJ170" s="37"/>
      <c r="BUK170" s="37"/>
      <c r="BUL170" s="37"/>
      <c r="BUM170" s="37"/>
      <c r="BUN170" s="37"/>
      <c r="BUO170" s="37"/>
      <c r="BUP170" s="37"/>
      <c r="BUQ170" s="37"/>
      <c r="BUR170" s="37"/>
      <c r="BUS170" s="37"/>
      <c r="BUT170" s="37"/>
      <c r="BUU170" s="37"/>
      <c r="BUV170" s="37"/>
      <c r="BUW170" s="37"/>
      <c r="BUX170" s="37"/>
      <c r="BUY170" s="37"/>
      <c r="BUZ170" s="37"/>
      <c r="BVA170" s="37"/>
      <c r="BVB170" s="37"/>
      <c r="BVC170" s="37"/>
      <c r="BVD170" s="37"/>
      <c r="BVE170" s="37"/>
      <c r="BVF170" s="37"/>
      <c r="BVG170" s="37"/>
      <c r="BVH170" s="37"/>
      <c r="BVI170" s="37"/>
      <c r="BVJ170" s="37"/>
      <c r="BVK170" s="37"/>
      <c r="BVL170" s="37"/>
      <c r="BVM170" s="37"/>
      <c r="BVN170" s="37"/>
      <c r="BVO170" s="37"/>
      <c r="BVP170" s="37"/>
      <c r="BVQ170" s="37"/>
      <c r="BVR170" s="37"/>
      <c r="BVS170" s="37"/>
      <c r="BVT170" s="37"/>
      <c r="BVU170" s="37"/>
      <c r="BVV170" s="37"/>
      <c r="BVW170" s="37"/>
      <c r="BVX170" s="37"/>
      <c r="BVY170" s="37"/>
      <c r="BVZ170" s="37"/>
      <c r="BWA170" s="37"/>
      <c r="BWB170" s="37"/>
      <c r="BWC170" s="37"/>
      <c r="BWD170" s="37"/>
      <c r="BWE170" s="37"/>
      <c r="BWF170" s="37"/>
      <c r="BWG170" s="37"/>
      <c r="BWH170" s="37"/>
      <c r="BWI170" s="37"/>
      <c r="BWJ170" s="37"/>
      <c r="BWK170" s="37"/>
      <c r="BWL170" s="37"/>
      <c r="BWM170" s="37"/>
      <c r="BWN170" s="37"/>
      <c r="BWO170" s="37"/>
      <c r="BWP170" s="37"/>
      <c r="BWQ170" s="37"/>
      <c r="BWR170" s="37"/>
      <c r="BWS170" s="37"/>
      <c r="BWT170" s="37"/>
      <c r="BWU170" s="37"/>
      <c r="BWV170" s="37"/>
      <c r="BWW170" s="37"/>
      <c r="BWX170" s="37"/>
      <c r="BWY170" s="37"/>
      <c r="BWZ170" s="37"/>
      <c r="BXA170" s="37"/>
      <c r="BXB170" s="37"/>
      <c r="BXC170" s="37"/>
      <c r="BXD170" s="37"/>
      <c r="BXE170" s="37"/>
      <c r="BXF170" s="37"/>
      <c r="BXG170" s="37"/>
      <c r="BXH170" s="37"/>
      <c r="BXI170" s="37"/>
      <c r="BXJ170" s="37"/>
      <c r="BXK170" s="37"/>
      <c r="BXL170" s="37"/>
      <c r="BXM170" s="37"/>
      <c r="BXN170" s="37"/>
      <c r="BXO170" s="37"/>
      <c r="BXP170" s="37"/>
      <c r="BXQ170" s="37"/>
      <c r="BXR170" s="37"/>
      <c r="BXS170" s="37"/>
      <c r="BXT170" s="37"/>
      <c r="BXU170" s="37"/>
      <c r="BXV170" s="37"/>
      <c r="BXW170" s="37"/>
      <c r="BXX170" s="37"/>
      <c r="BXY170" s="37"/>
      <c r="BXZ170" s="37"/>
      <c r="BYA170" s="37"/>
      <c r="BYB170" s="37"/>
      <c r="BYC170" s="37"/>
      <c r="BYD170" s="37"/>
      <c r="BYE170" s="37"/>
      <c r="BYF170" s="37"/>
      <c r="BYG170" s="37"/>
      <c r="BYH170" s="37"/>
      <c r="BYI170" s="37"/>
      <c r="BYJ170" s="37"/>
      <c r="BYK170" s="37"/>
      <c r="BYL170" s="37"/>
      <c r="BYM170" s="37"/>
      <c r="BYN170" s="37"/>
      <c r="BYO170" s="37"/>
      <c r="BYP170" s="37"/>
      <c r="BYQ170" s="37"/>
      <c r="BYR170" s="37"/>
      <c r="BYS170" s="37"/>
      <c r="BYT170" s="37"/>
      <c r="BYU170" s="37"/>
      <c r="BYV170" s="37"/>
      <c r="BYW170" s="37"/>
      <c r="BYX170" s="37"/>
      <c r="BYY170" s="37"/>
      <c r="BYZ170" s="37"/>
      <c r="BZA170" s="37"/>
      <c r="BZB170" s="37"/>
      <c r="BZC170" s="37"/>
      <c r="BZD170" s="37"/>
      <c r="BZE170" s="37"/>
      <c r="BZF170" s="37"/>
      <c r="BZG170" s="37"/>
      <c r="BZH170" s="37"/>
      <c r="BZI170" s="37"/>
      <c r="BZJ170" s="37"/>
      <c r="BZK170" s="37"/>
      <c r="BZL170" s="37"/>
      <c r="BZM170" s="37"/>
      <c r="BZN170" s="37"/>
      <c r="BZO170" s="37"/>
      <c r="BZP170" s="37"/>
      <c r="BZQ170" s="37"/>
      <c r="BZR170" s="37"/>
      <c r="BZS170" s="37"/>
      <c r="BZT170" s="37"/>
      <c r="BZU170" s="37"/>
      <c r="BZV170" s="37"/>
      <c r="BZW170" s="37"/>
      <c r="BZX170" s="37"/>
      <c r="BZY170" s="37"/>
      <c r="BZZ170" s="37"/>
      <c r="CAA170" s="37"/>
      <c r="CAB170" s="37"/>
      <c r="CAC170" s="37"/>
      <c r="CAD170" s="37"/>
      <c r="CAE170" s="37"/>
      <c r="CAF170" s="37"/>
      <c r="CAG170" s="37"/>
      <c r="CAH170" s="37"/>
      <c r="CAI170" s="37"/>
      <c r="CAJ170" s="37"/>
      <c r="CAK170" s="37"/>
      <c r="CAL170" s="37"/>
      <c r="CAM170" s="37"/>
      <c r="CAN170" s="37"/>
      <c r="CAO170" s="37"/>
      <c r="CAP170" s="37"/>
      <c r="CAQ170" s="37"/>
      <c r="CAR170" s="37"/>
      <c r="CAS170" s="37"/>
      <c r="CAT170" s="37"/>
      <c r="CAU170" s="37"/>
      <c r="CAV170" s="37"/>
      <c r="CAW170" s="37"/>
      <c r="CAX170" s="37"/>
      <c r="CAY170" s="37"/>
      <c r="CAZ170" s="37"/>
      <c r="CBA170" s="37"/>
      <c r="CBB170" s="37"/>
      <c r="CBC170" s="37"/>
      <c r="CBD170" s="37"/>
      <c r="CBE170" s="37"/>
      <c r="CBF170" s="37"/>
      <c r="CBG170" s="37"/>
      <c r="CBH170" s="37"/>
      <c r="CBI170" s="37"/>
      <c r="CBJ170" s="37"/>
      <c r="CBK170" s="37"/>
      <c r="CBL170" s="37"/>
      <c r="CBM170" s="37"/>
      <c r="CBN170" s="37"/>
      <c r="CBO170" s="37"/>
      <c r="CBP170" s="37"/>
      <c r="CBQ170" s="37"/>
      <c r="CBR170" s="37"/>
      <c r="CBS170" s="37"/>
      <c r="CBT170" s="37"/>
      <c r="CBU170" s="37"/>
      <c r="CBV170" s="37"/>
      <c r="CBW170" s="37"/>
      <c r="CBX170" s="37"/>
      <c r="CBY170" s="37"/>
      <c r="CBZ170" s="37"/>
      <c r="CCA170" s="37"/>
      <c r="CCB170" s="37"/>
      <c r="CCC170" s="37"/>
      <c r="CCD170" s="37"/>
      <c r="CCE170" s="37"/>
      <c r="CCF170" s="37"/>
      <c r="CCG170" s="37"/>
      <c r="CCH170" s="37"/>
      <c r="CCI170" s="37"/>
      <c r="CCJ170" s="37"/>
      <c r="CCK170" s="37"/>
      <c r="CCL170" s="37"/>
      <c r="CCM170" s="37"/>
      <c r="CCN170" s="37"/>
      <c r="CCO170" s="37"/>
      <c r="CCP170" s="37"/>
      <c r="CCQ170" s="37"/>
      <c r="CCR170" s="37"/>
      <c r="CCS170" s="37"/>
      <c r="CCT170" s="37"/>
      <c r="CCU170" s="37"/>
      <c r="CCV170" s="37"/>
      <c r="CCW170" s="37"/>
      <c r="CCX170" s="37"/>
      <c r="CCY170" s="37"/>
      <c r="CCZ170" s="37"/>
      <c r="CDA170" s="37"/>
      <c r="CDB170" s="37"/>
      <c r="CDC170" s="37"/>
      <c r="CDD170" s="37"/>
      <c r="CDE170" s="37"/>
      <c r="CDF170" s="37"/>
      <c r="CDG170" s="37"/>
      <c r="CDH170" s="37"/>
      <c r="CDI170" s="37"/>
      <c r="CDJ170" s="37"/>
      <c r="CDK170" s="37"/>
      <c r="CDL170" s="37"/>
      <c r="CDM170" s="37"/>
      <c r="CDN170" s="37"/>
      <c r="CDO170" s="37"/>
      <c r="CDP170" s="37"/>
      <c r="CDQ170" s="37"/>
      <c r="CDR170" s="37"/>
      <c r="CDS170" s="37"/>
      <c r="CDT170" s="37"/>
      <c r="CDU170" s="37"/>
      <c r="CDV170" s="37"/>
      <c r="CDW170" s="37"/>
      <c r="CDX170" s="37"/>
      <c r="CDY170" s="37"/>
      <c r="CDZ170" s="37"/>
      <c r="CEA170" s="37"/>
      <c r="CEB170" s="37"/>
      <c r="CEC170" s="37"/>
      <c r="CED170" s="37"/>
      <c r="CEE170" s="37"/>
      <c r="CEF170" s="37"/>
      <c r="CEG170" s="37"/>
      <c r="CEH170" s="37"/>
      <c r="CEI170" s="37"/>
      <c r="CEJ170" s="37"/>
      <c r="CEK170" s="37"/>
      <c r="CEL170" s="37"/>
      <c r="CEM170" s="37"/>
      <c r="CEN170" s="37"/>
      <c r="CEO170" s="37"/>
      <c r="CEP170" s="37"/>
      <c r="CEQ170" s="37"/>
      <c r="CER170" s="37"/>
      <c r="CES170" s="37"/>
      <c r="CET170" s="37"/>
      <c r="CEU170" s="37"/>
      <c r="CEV170" s="37"/>
      <c r="CEW170" s="37"/>
      <c r="CEX170" s="37"/>
      <c r="CEY170" s="37"/>
      <c r="CEZ170" s="37"/>
      <c r="CFA170" s="37"/>
      <c r="CFB170" s="37"/>
      <c r="CFC170" s="37"/>
      <c r="CFD170" s="37"/>
      <c r="CFE170" s="37"/>
      <c r="CFF170" s="37"/>
      <c r="CFG170" s="37"/>
      <c r="CFH170" s="37"/>
      <c r="CFI170" s="37"/>
      <c r="CFJ170" s="37"/>
      <c r="CFK170" s="37"/>
      <c r="CFL170" s="37"/>
      <c r="CFM170" s="37"/>
      <c r="CFN170" s="37"/>
      <c r="CFO170" s="37"/>
      <c r="CFP170" s="37"/>
      <c r="CFQ170" s="37"/>
      <c r="CFR170" s="37"/>
      <c r="CFS170" s="37"/>
      <c r="CFT170" s="37"/>
      <c r="CFU170" s="37"/>
      <c r="CFV170" s="37"/>
      <c r="CFW170" s="37"/>
      <c r="CFX170" s="37"/>
      <c r="CFY170" s="37"/>
      <c r="CFZ170" s="37"/>
      <c r="CGA170" s="37"/>
      <c r="CGB170" s="37"/>
      <c r="CGC170" s="37"/>
      <c r="CGD170" s="37"/>
      <c r="CGE170" s="37"/>
      <c r="CGF170" s="37"/>
      <c r="CGG170" s="37"/>
      <c r="CGH170" s="37"/>
      <c r="CGI170" s="37"/>
      <c r="CGJ170" s="37"/>
      <c r="CGK170" s="37"/>
      <c r="CGL170" s="37"/>
      <c r="CGM170" s="37"/>
      <c r="CGN170" s="37"/>
      <c r="CGO170" s="37"/>
      <c r="CGP170" s="37"/>
      <c r="CGQ170" s="37"/>
      <c r="CGR170" s="37"/>
      <c r="CGS170" s="37"/>
      <c r="CGT170" s="37"/>
      <c r="CGU170" s="37"/>
      <c r="CGV170" s="37"/>
      <c r="CGW170" s="37"/>
      <c r="CGX170" s="37"/>
      <c r="CGY170" s="37"/>
      <c r="CGZ170" s="37"/>
      <c r="CHA170" s="37"/>
      <c r="CHB170" s="37"/>
      <c r="CHC170" s="37"/>
      <c r="CHD170" s="37"/>
      <c r="CHE170" s="37"/>
      <c r="CHF170" s="37"/>
      <c r="CHG170" s="37"/>
      <c r="CHH170" s="37"/>
      <c r="CHI170" s="37"/>
      <c r="CHJ170" s="37"/>
      <c r="CHK170" s="37"/>
      <c r="CHL170" s="37"/>
      <c r="CHM170" s="37"/>
      <c r="CHN170" s="37"/>
      <c r="CHO170" s="37"/>
      <c r="CHP170" s="37"/>
      <c r="CHQ170" s="37"/>
      <c r="CHR170" s="37"/>
      <c r="CHS170" s="37"/>
      <c r="CHT170" s="37"/>
      <c r="CHU170" s="37"/>
      <c r="CHV170" s="37"/>
      <c r="CHW170" s="37"/>
      <c r="CHX170" s="37"/>
      <c r="CHY170" s="37"/>
      <c r="CHZ170" s="37"/>
      <c r="CIA170" s="37"/>
      <c r="CIB170" s="37"/>
      <c r="CIC170" s="37"/>
      <c r="CID170" s="37"/>
      <c r="CIE170" s="37"/>
      <c r="CIF170" s="37"/>
      <c r="CIG170" s="37"/>
      <c r="CIH170" s="37"/>
      <c r="CII170" s="37"/>
      <c r="CIJ170" s="37"/>
      <c r="CIK170" s="37"/>
      <c r="CIL170" s="37"/>
      <c r="CIM170" s="37"/>
      <c r="CIN170" s="37"/>
      <c r="CIO170" s="37"/>
      <c r="CIP170" s="37"/>
      <c r="CIQ170" s="37"/>
      <c r="CIR170" s="37"/>
      <c r="CIS170" s="37"/>
      <c r="CIT170" s="37"/>
      <c r="CIU170" s="37"/>
      <c r="CIV170" s="37"/>
      <c r="CIW170" s="37"/>
      <c r="CIX170" s="37"/>
      <c r="CIY170" s="37"/>
      <c r="CIZ170" s="37"/>
      <c r="CJA170" s="37"/>
      <c r="CJB170" s="37"/>
      <c r="CJC170" s="37"/>
      <c r="CJD170" s="37"/>
      <c r="CJE170" s="37"/>
      <c r="CJF170" s="37"/>
      <c r="CJG170" s="37"/>
      <c r="CJH170" s="37"/>
      <c r="CJI170" s="37"/>
      <c r="CJJ170" s="37"/>
      <c r="CJK170" s="37"/>
      <c r="CJL170" s="37"/>
      <c r="CJM170" s="37"/>
      <c r="CJN170" s="37"/>
      <c r="CJO170" s="37"/>
      <c r="CJP170" s="37"/>
      <c r="CJQ170" s="37"/>
      <c r="CJR170" s="37"/>
      <c r="CJS170" s="37"/>
      <c r="CJT170" s="37"/>
      <c r="CJU170" s="37"/>
      <c r="CJV170" s="37"/>
      <c r="CJW170" s="37"/>
      <c r="CJX170" s="37"/>
      <c r="CJY170" s="37"/>
      <c r="CJZ170" s="37"/>
      <c r="CKA170" s="37"/>
      <c r="CKB170" s="37"/>
      <c r="CKC170" s="37"/>
      <c r="CKD170" s="37"/>
      <c r="CKE170" s="37"/>
      <c r="CKF170" s="37"/>
      <c r="CKG170" s="37"/>
      <c r="CKH170" s="37"/>
      <c r="CKI170" s="37"/>
      <c r="CKJ170" s="37"/>
      <c r="CKK170" s="37"/>
      <c r="CKL170" s="37"/>
      <c r="CKM170" s="37"/>
      <c r="CKN170" s="37"/>
      <c r="CKO170" s="37"/>
      <c r="CKP170" s="37"/>
      <c r="CKQ170" s="37"/>
      <c r="CKR170" s="37"/>
      <c r="CKS170" s="37"/>
      <c r="CKT170" s="37"/>
      <c r="CKU170" s="37"/>
      <c r="CKV170" s="37"/>
      <c r="CKW170" s="37"/>
      <c r="CKX170" s="37"/>
      <c r="CKY170" s="37"/>
      <c r="CKZ170" s="37"/>
      <c r="CLA170" s="37"/>
      <c r="CLB170" s="37"/>
      <c r="CLC170" s="37"/>
      <c r="CLD170" s="37"/>
      <c r="CLE170" s="37"/>
      <c r="CLF170" s="37"/>
      <c r="CLG170" s="37"/>
      <c r="CLH170" s="37"/>
      <c r="CLI170" s="37"/>
      <c r="CLJ170" s="37"/>
      <c r="CLK170" s="37"/>
      <c r="CLL170" s="37"/>
      <c r="CLM170" s="37"/>
      <c r="CLN170" s="37"/>
      <c r="CLO170" s="37"/>
      <c r="CLP170" s="37"/>
      <c r="CLQ170" s="37"/>
      <c r="CLR170" s="37"/>
      <c r="CLS170" s="37"/>
      <c r="CLT170" s="37"/>
      <c r="CLU170" s="37"/>
      <c r="CLV170" s="37"/>
      <c r="CLW170" s="37"/>
      <c r="CLX170" s="37"/>
      <c r="CLY170" s="37"/>
      <c r="CLZ170" s="37"/>
      <c r="CMA170" s="37"/>
      <c r="CMB170" s="37"/>
      <c r="CMC170" s="37"/>
      <c r="CMD170" s="37"/>
      <c r="CME170" s="37"/>
      <c r="CMF170" s="37"/>
      <c r="CMG170" s="37"/>
      <c r="CMH170" s="37"/>
      <c r="CMI170" s="37"/>
      <c r="CMJ170" s="37"/>
      <c r="CMK170" s="37"/>
      <c r="CML170" s="37"/>
      <c r="CMM170" s="37"/>
      <c r="CMN170" s="37"/>
      <c r="CMO170" s="37"/>
      <c r="CMP170" s="37"/>
      <c r="CMQ170" s="37"/>
      <c r="CMR170" s="37"/>
      <c r="CMS170" s="37"/>
      <c r="CMT170" s="37"/>
      <c r="CMU170" s="37"/>
      <c r="CMV170" s="37"/>
      <c r="CMW170" s="37"/>
      <c r="CMX170" s="37"/>
      <c r="CMY170" s="37"/>
      <c r="CMZ170" s="37"/>
      <c r="CNA170" s="37"/>
      <c r="CNB170" s="37"/>
      <c r="CNC170" s="37"/>
      <c r="CND170" s="37"/>
      <c r="CNE170" s="37"/>
      <c r="CNF170" s="37"/>
      <c r="CNG170" s="37"/>
      <c r="CNH170" s="37"/>
      <c r="CNI170" s="37"/>
      <c r="CNJ170" s="37"/>
      <c r="CNK170" s="37"/>
      <c r="CNL170" s="37"/>
      <c r="CNM170" s="37"/>
      <c r="CNN170" s="37"/>
      <c r="CNO170" s="37"/>
      <c r="CNP170" s="37"/>
      <c r="CNQ170" s="37"/>
      <c r="CNR170" s="37"/>
      <c r="CNS170" s="37"/>
      <c r="CNT170" s="37"/>
      <c r="CNU170" s="37"/>
      <c r="CNV170" s="37"/>
      <c r="CNW170" s="37"/>
      <c r="CNX170" s="37"/>
      <c r="CNY170" s="37"/>
      <c r="CNZ170" s="37"/>
      <c r="COA170" s="37"/>
      <c r="COB170" s="37"/>
      <c r="COC170" s="37"/>
      <c r="COD170" s="37"/>
      <c r="COE170" s="37"/>
      <c r="COF170" s="37"/>
      <c r="COG170" s="37"/>
      <c r="COH170" s="37"/>
      <c r="COI170" s="37"/>
      <c r="COJ170" s="37"/>
      <c r="COK170" s="37"/>
      <c r="COL170" s="37"/>
      <c r="COM170" s="37"/>
      <c r="CON170" s="37"/>
      <c r="COO170" s="37"/>
      <c r="COP170" s="37"/>
      <c r="COQ170" s="37"/>
      <c r="COR170" s="37"/>
      <c r="COS170" s="37"/>
      <c r="COT170" s="37"/>
      <c r="COU170" s="37"/>
      <c r="COV170" s="37"/>
      <c r="COW170" s="37"/>
      <c r="COX170" s="37"/>
      <c r="COY170" s="37"/>
      <c r="COZ170" s="37"/>
      <c r="CPA170" s="37"/>
      <c r="CPB170" s="37"/>
      <c r="CPC170" s="37"/>
      <c r="CPD170" s="37"/>
      <c r="CPE170" s="37"/>
      <c r="CPF170" s="37"/>
      <c r="CPG170" s="37"/>
      <c r="CPH170" s="37"/>
      <c r="CPI170" s="37"/>
      <c r="CPJ170" s="37"/>
      <c r="CPK170" s="37"/>
      <c r="CPL170" s="37"/>
      <c r="CPM170" s="37"/>
      <c r="CPN170" s="37"/>
      <c r="CPO170" s="37"/>
      <c r="CPP170" s="37"/>
      <c r="CPQ170" s="37"/>
      <c r="CPR170" s="37"/>
      <c r="CPS170" s="37"/>
      <c r="CPT170" s="37"/>
      <c r="CPU170" s="37"/>
      <c r="CPV170" s="37"/>
      <c r="CPW170" s="37"/>
      <c r="CPX170" s="37"/>
      <c r="CPY170" s="37"/>
      <c r="CPZ170" s="37"/>
      <c r="CQA170" s="37"/>
      <c r="CQB170" s="37"/>
      <c r="CQC170" s="37"/>
      <c r="CQD170" s="37"/>
      <c r="CQE170" s="37"/>
      <c r="CQF170" s="37"/>
      <c r="CQG170" s="37"/>
      <c r="CQH170" s="37"/>
      <c r="CQI170" s="37"/>
      <c r="CQJ170" s="37"/>
      <c r="CQK170" s="37"/>
      <c r="CQL170" s="37"/>
      <c r="CQM170" s="37"/>
      <c r="CQN170" s="37"/>
      <c r="CQO170" s="37"/>
      <c r="CQP170" s="37"/>
      <c r="CQQ170" s="37"/>
      <c r="CQR170" s="37"/>
      <c r="CQS170" s="37"/>
      <c r="CQT170" s="37"/>
      <c r="CQU170" s="37"/>
      <c r="CQV170" s="37"/>
      <c r="CQW170" s="37"/>
      <c r="CQX170" s="37"/>
      <c r="CQY170" s="37"/>
      <c r="CQZ170" s="37"/>
      <c r="CRA170" s="37"/>
      <c r="CRB170" s="37"/>
      <c r="CRC170" s="37"/>
      <c r="CRD170" s="37"/>
      <c r="CRE170" s="37"/>
      <c r="CRF170" s="37"/>
      <c r="CRG170" s="37"/>
      <c r="CRH170" s="37"/>
      <c r="CRI170" s="37"/>
      <c r="CRJ170" s="37"/>
      <c r="CRK170" s="37"/>
      <c r="CRL170" s="37"/>
      <c r="CRM170" s="37"/>
      <c r="CRN170" s="37"/>
      <c r="CRO170" s="37"/>
      <c r="CRP170" s="37"/>
      <c r="CRQ170" s="37"/>
      <c r="CRR170" s="37"/>
      <c r="CRS170" s="37"/>
      <c r="CRT170" s="37"/>
      <c r="CRU170" s="37"/>
      <c r="CRV170" s="37"/>
      <c r="CRW170" s="37"/>
      <c r="CRX170" s="37"/>
      <c r="CRY170" s="37"/>
      <c r="CRZ170" s="37"/>
      <c r="CSA170" s="37"/>
      <c r="CSB170" s="37"/>
      <c r="CSC170" s="37"/>
      <c r="CSD170" s="37"/>
      <c r="CSE170" s="37"/>
      <c r="CSF170" s="37"/>
      <c r="CSG170" s="37"/>
      <c r="CSH170" s="37"/>
      <c r="CSI170" s="37"/>
      <c r="CSJ170" s="37"/>
      <c r="CSK170" s="37"/>
      <c r="CSL170" s="37"/>
      <c r="CSM170" s="37"/>
      <c r="CSN170" s="37"/>
      <c r="CSO170" s="37"/>
      <c r="CSP170" s="37"/>
      <c r="CSQ170" s="37"/>
      <c r="CSR170" s="37"/>
      <c r="CSS170" s="37"/>
      <c r="CST170" s="37"/>
      <c r="CSU170" s="37"/>
      <c r="CSV170" s="37"/>
      <c r="CSW170" s="37"/>
      <c r="CSX170" s="37"/>
      <c r="CSY170" s="37"/>
      <c r="CSZ170" s="37"/>
      <c r="CTA170" s="37"/>
      <c r="CTB170" s="37"/>
      <c r="CTC170" s="37"/>
      <c r="CTD170" s="37"/>
      <c r="CTE170" s="37"/>
      <c r="CTF170" s="37"/>
      <c r="CTG170" s="37"/>
      <c r="CTH170" s="37"/>
      <c r="CTI170" s="37"/>
      <c r="CTJ170" s="37"/>
      <c r="CTK170" s="37"/>
      <c r="CTL170" s="37"/>
      <c r="CTM170" s="37"/>
      <c r="CTN170" s="37"/>
      <c r="CTO170" s="37"/>
      <c r="CTP170" s="37"/>
      <c r="CTQ170" s="37"/>
      <c r="CTR170" s="37"/>
      <c r="CTS170" s="37"/>
      <c r="CTT170" s="37"/>
      <c r="CTU170" s="37"/>
      <c r="CTV170" s="37"/>
      <c r="CTW170" s="37"/>
      <c r="CTX170" s="37"/>
      <c r="CTY170" s="37"/>
      <c r="CTZ170" s="37"/>
      <c r="CUA170" s="37"/>
      <c r="CUB170" s="37"/>
      <c r="CUC170" s="37"/>
      <c r="CUD170" s="37"/>
      <c r="CUE170" s="37"/>
      <c r="CUF170" s="37"/>
      <c r="CUG170" s="37"/>
      <c r="CUH170" s="37"/>
      <c r="CUI170" s="37"/>
      <c r="CUJ170" s="37"/>
      <c r="CUK170" s="37"/>
      <c r="CUL170" s="37"/>
      <c r="CUM170" s="37"/>
      <c r="CUN170" s="37"/>
      <c r="CUO170" s="37"/>
      <c r="CUP170" s="37"/>
      <c r="CUQ170" s="37"/>
      <c r="CUR170" s="37"/>
      <c r="CUS170" s="37"/>
      <c r="CUT170" s="37"/>
      <c r="CUU170" s="37"/>
      <c r="CUV170" s="37"/>
      <c r="CUW170" s="37"/>
      <c r="CUX170" s="37"/>
      <c r="CUY170" s="37"/>
      <c r="CUZ170" s="37"/>
      <c r="CVA170" s="37"/>
      <c r="CVB170" s="37"/>
      <c r="CVC170" s="37"/>
      <c r="CVD170" s="37"/>
      <c r="CVE170" s="37"/>
      <c r="CVF170" s="37"/>
      <c r="CVG170" s="37"/>
      <c r="CVH170" s="37"/>
      <c r="CVI170" s="37"/>
      <c r="CVJ170" s="37"/>
      <c r="CVK170" s="37"/>
      <c r="CVL170" s="37"/>
      <c r="CVM170" s="37"/>
      <c r="CVN170" s="37"/>
      <c r="CVO170" s="37"/>
      <c r="CVP170" s="37"/>
      <c r="CVQ170" s="37"/>
      <c r="CVR170" s="37"/>
      <c r="CVS170" s="37"/>
      <c r="CVT170" s="37"/>
      <c r="CVU170" s="37"/>
      <c r="CVV170" s="37"/>
      <c r="CVW170" s="37"/>
      <c r="CVX170" s="37"/>
      <c r="CVY170" s="37"/>
      <c r="CVZ170" s="37"/>
      <c r="CWA170" s="37"/>
      <c r="CWB170" s="37"/>
      <c r="CWC170" s="37"/>
      <c r="CWD170" s="37"/>
      <c r="CWE170" s="37"/>
      <c r="CWF170" s="37"/>
      <c r="CWG170" s="37"/>
      <c r="CWH170" s="37"/>
      <c r="CWI170" s="37"/>
      <c r="CWJ170" s="37"/>
      <c r="CWK170" s="37"/>
      <c r="CWL170" s="37"/>
      <c r="CWM170" s="37"/>
      <c r="CWN170" s="37"/>
      <c r="CWO170" s="37"/>
      <c r="CWP170" s="37"/>
      <c r="CWQ170" s="37"/>
      <c r="CWR170" s="37"/>
      <c r="CWS170" s="37"/>
      <c r="CWT170" s="37"/>
      <c r="CWU170" s="37"/>
      <c r="CWV170" s="37"/>
      <c r="CWW170" s="37"/>
      <c r="CWX170" s="37"/>
      <c r="CWY170" s="37"/>
      <c r="CWZ170" s="37"/>
      <c r="CXA170" s="37"/>
      <c r="CXB170" s="37"/>
      <c r="CXC170" s="37"/>
      <c r="CXD170" s="37"/>
      <c r="CXE170" s="37"/>
      <c r="CXF170" s="37"/>
      <c r="CXG170" s="37"/>
      <c r="CXH170" s="37"/>
      <c r="CXI170" s="37"/>
      <c r="CXJ170" s="37"/>
      <c r="CXK170" s="37"/>
      <c r="CXL170" s="37"/>
      <c r="CXM170" s="37"/>
      <c r="CXN170" s="37"/>
      <c r="CXO170" s="37"/>
      <c r="CXP170" s="37"/>
      <c r="CXQ170" s="37"/>
      <c r="CXR170" s="37"/>
      <c r="CXS170" s="37"/>
      <c r="CXT170" s="37"/>
      <c r="CXU170" s="37"/>
      <c r="CXV170" s="37"/>
      <c r="CXW170" s="37"/>
      <c r="CXX170" s="37"/>
      <c r="CXY170" s="37"/>
      <c r="CXZ170" s="37"/>
      <c r="CYA170" s="37"/>
      <c r="CYB170" s="37"/>
      <c r="CYC170" s="37"/>
      <c r="CYD170" s="37"/>
      <c r="CYE170" s="37"/>
      <c r="CYF170" s="37"/>
      <c r="CYG170" s="37"/>
      <c r="CYH170" s="37"/>
      <c r="CYI170" s="37"/>
      <c r="CYJ170" s="37"/>
      <c r="CYK170" s="37"/>
      <c r="CYL170" s="37"/>
      <c r="CYM170" s="37"/>
      <c r="CYN170" s="37"/>
      <c r="CYO170" s="37"/>
      <c r="CYP170" s="37"/>
      <c r="CYQ170" s="37"/>
      <c r="CYR170" s="37"/>
      <c r="CYS170" s="37"/>
      <c r="CYT170" s="37"/>
      <c r="CYU170" s="37"/>
      <c r="CYV170" s="37"/>
      <c r="CYW170" s="37"/>
      <c r="CYX170" s="37"/>
      <c r="CYY170" s="37"/>
      <c r="CYZ170" s="37"/>
      <c r="CZA170" s="37"/>
      <c r="CZB170" s="37"/>
      <c r="CZC170" s="37"/>
      <c r="CZD170" s="37"/>
      <c r="CZE170" s="37"/>
      <c r="CZF170" s="37"/>
      <c r="CZG170" s="37"/>
      <c r="CZH170" s="37"/>
      <c r="CZI170" s="37"/>
      <c r="CZJ170" s="37"/>
      <c r="CZK170" s="37"/>
      <c r="CZL170" s="37"/>
      <c r="CZM170" s="37"/>
      <c r="CZN170" s="37"/>
      <c r="CZO170" s="37"/>
      <c r="CZP170" s="37"/>
      <c r="CZQ170" s="37"/>
      <c r="CZR170" s="37"/>
      <c r="CZS170" s="37"/>
      <c r="CZT170" s="37"/>
      <c r="CZU170" s="37"/>
      <c r="CZV170" s="37"/>
      <c r="CZW170" s="37"/>
      <c r="CZX170" s="37"/>
      <c r="CZY170" s="37"/>
      <c r="CZZ170" s="37"/>
      <c r="DAA170" s="37"/>
      <c r="DAB170" s="37"/>
      <c r="DAC170" s="37"/>
      <c r="DAD170" s="37"/>
      <c r="DAE170" s="37"/>
      <c r="DAF170" s="37"/>
      <c r="DAG170" s="37"/>
      <c r="DAH170" s="37"/>
      <c r="DAI170" s="37"/>
      <c r="DAJ170" s="37"/>
      <c r="DAK170" s="37"/>
      <c r="DAL170" s="37"/>
      <c r="DAM170" s="37"/>
      <c r="DAN170" s="37"/>
      <c r="DAO170" s="37"/>
      <c r="DAP170" s="37"/>
      <c r="DAQ170" s="37"/>
      <c r="DAR170" s="37"/>
      <c r="DAS170" s="37"/>
      <c r="DAT170" s="37"/>
      <c r="DAU170" s="37"/>
      <c r="DAV170" s="37"/>
      <c r="DAW170" s="37"/>
      <c r="DAX170" s="37"/>
      <c r="DAY170" s="37"/>
      <c r="DAZ170" s="37"/>
      <c r="DBA170" s="37"/>
      <c r="DBB170" s="37"/>
      <c r="DBC170" s="37"/>
      <c r="DBD170" s="37"/>
      <c r="DBE170" s="37"/>
      <c r="DBF170" s="37"/>
      <c r="DBG170" s="37"/>
      <c r="DBH170" s="37"/>
      <c r="DBI170" s="37"/>
      <c r="DBJ170" s="37"/>
      <c r="DBK170" s="37"/>
      <c r="DBL170" s="37"/>
      <c r="DBM170" s="37"/>
      <c r="DBN170" s="37"/>
      <c r="DBO170" s="37"/>
      <c r="DBP170" s="37"/>
      <c r="DBQ170" s="37"/>
      <c r="DBR170" s="37"/>
      <c r="DBS170" s="37"/>
      <c r="DBT170" s="37"/>
      <c r="DBU170" s="37"/>
      <c r="DBV170" s="37"/>
      <c r="DBW170" s="37"/>
      <c r="DBX170" s="37"/>
      <c r="DBY170" s="37"/>
      <c r="DBZ170" s="37"/>
      <c r="DCA170" s="37"/>
      <c r="DCB170" s="37"/>
      <c r="DCC170" s="37"/>
      <c r="DCD170" s="37"/>
      <c r="DCE170" s="37"/>
      <c r="DCF170" s="37"/>
      <c r="DCG170" s="37"/>
      <c r="DCH170" s="37"/>
      <c r="DCI170" s="37"/>
      <c r="DCJ170" s="37"/>
      <c r="DCK170" s="37"/>
      <c r="DCL170" s="37"/>
      <c r="DCM170" s="37"/>
      <c r="DCN170" s="37"/>
      <c r="DCO170" s="37"/>
      <c r="DCP170" s="37"/>
      <c r="DCQ170" s="37"/>
      <c r="DCR170" s="37"/>
      <c r="DCS170" s="37"/>
      <c r="DCT170" s="37"/>
      <c r="DCU170" s="37"/>
      <c r="DCV170" s="37"/>
      <c r="DCW170" s="37"/>
      <c r="DCX170" s="37"/>
      <c r="DCY170" s="37"/>
      <c r="DCZ170" s="37"/>
      <c r="DDA170" s="37"/>
      <c r="DDB170" s="37"/>
      <c r="DDC170" s="37"/>
      <c r="DDD170" s="37"/>
      <c r="DDE170" s="37"/>
      <c r="DDF170" s="37"/>
      <c r="DDG170" s="37"/>
      <c r="DDH170" s="37"/>
      <c r="DDI170" s="37"/>
      <c r="DDJ170" s="37"/>
      <c r="DDK170" s="37"/>
      <c r="DDL170" s="37"/>
      <c r="DDM170" s="37"/>
      <c r="DDN170" s="37"/>
      <c r="DDO170" s="37"/>
      <c r="DDP170" s="37"/>
      <c r="DDQ170" s="37"/>
      <c r="DDR170" s="37"/>
      <c r="DDS170" s="37"/>
      <c r="DDT170" s="37"/>
      <c r="DDU170" s="37"/>
      <c r="DDV170" s="37"/>
      <c r="DDW170" s="37"/>
      <c r="DDX170" s="37"/>
      <c r="DDY170" s="37"/>
      <c r="DDZ170" s="37"/>
      <c r="DEA170" s="37"/>
      <c r="DEB170" s="37"/>
      <c r="DEC170" s="37"/>
      <c r="DED170" s="37"/>
      <c r="DEE170" s="37"/>
      <c r="DEF170" s="37"/>
      <c r="DEG170" s="37"/>
      <c r="DEH170" s="37"/>
      <c r="DEI170" s="37"/>
      <c r="DEJ170" s="37"/>
      <c r="DEK170" s="37"/>
      <c r="DEL170" s="37"/>
      <c r="DEM170" s="37"/>
      <c r="DEN170" s="37"/>
      <c r="DEO170" s="37"/>
      <c r="DEP170" s="37"/>
      <c r="DEQ170" s="37"/>
      <c r="DER170" s="37"/>
      <c r="DES170" s="37"/>
      <c r="DET170" s="37"/>
      <c r="DEU170" s="37"/>
      <c r="DEV170" s="37"/>
      <c r="DEW170" s="37"/>
      <c r="DEX170" s="37"/>
      <c r="DEY170" s="37"/>
      <c r="DEZ170" s="37"/>
      <c r="DFA170" s="37"/>
      <c r="DFB170" s="37"/>
      <c r="DFC170" s="37"/>
      <c r="DFD170" s="37"/>
      <c r="DFE170" s="37"/>
      <c r="DFF170" s="37"/>
      <c r="DFG170" s="37"/>
      <c r="DFH170" s="37"/>
      <c r="DFI170" s="37"/>
      <c r="DFJ170" s="37"/>
      <c r="DFK170" s="37"/>
      <c r="DFL170" s="37"/>
      <c r="DFM170" s="37"/>
      <c r="DFN170" s="37"/>
      <c r="DFO170" s="37"/>
      <c r="DFP170" s="37"/>
      <c r="DFQ170" s="37"/>
      <c r="DFR170" s="37"/>
      <c r="DFS170" s="37"/>
      <c r="DFT170" s="37"/>
      <c r="DFU170" s="37"/>
      <c r="DFV170" s="37"/>
      <c r="DFW170" s="37"/>
      <c r="DFX170" s="37"/>
      <c r="DFY170" s="37"/>
      <c r="DFZ170" s="37"/>
      <c r="DGA170" s="37"/>
      <c r="DGB170" s="37"/>
      <c r="DGC170" s="37"/>
      <c r="DGD170" s="37"/>
      <c r="DGE170" s="37"/>
      <c r="DGF170" s="37"/>
      <c r="DGG170" s="37"/>
      <c r="DGH170" s="37"/>
      <c r="DGI170" s="37"/>
      <c r="DGJ170" s="37"/>
      <c r="DGK170" s="37"/>
      <c r="DGL170" s="37"/>
      <c r="DGM170" s="37"/>
      <c r="DGN170" s="37"/>
      <c r="DGO170" s="37"/>
      <c r="DGP170" s="37"/>
      <c r="DGQ170" s="37"/>
      <c r="DGR170" s="37"/>
      <c r="DGS170" s="37"/>
      <c r="DGT170" s="37"/>
      <c r="DGU170" s="37"/>
      <c r="DGV170" s="37"/>
      <c r="DGW170" s="37"/>
      <c r="DGX170" s="37"/>
      <c r="DGY170" s="37"/>
      <c r="DGZ170" s="37"/>
      <c r="DHA170" s="37"/>
      <c r="DHB170" s="37"/>
      <c r="DHC170" s="37"/>
      <c r="DHD170" s="37"/>
      <c r="DHE170" s="37"/>
      <c r="DHF170" s="37"/>
      <c r="DHG170" s="37"/>
      <c r="DHH170" s="37"/>
      <c r="DHI170" s="37"/>
      <c r="DHJ170" s="37"/>
      <c r="DHK170" s="37"/>
      <c r="DHL170" s="37"/>
      <c r="DHM170" s="37"/>
      <c r="DHN170" s="37"/>
      <c r="DHO170" s="37"/>
      <c r="DHP170" s="37"/>
      <c r="DHQ170" s="37"/>
      <c r="DHR170" s="37"/>
      <c r="DHS170" s="37"/>
      <c r="DHT170" s="37"/>
      <c r="DHU170" s="37"/>
      <c r="DHV170" s="37"/>
      <c r="DHW170" s="37"/>
      <c r="DHX170" s="37"/>
      <c r="DHY170" s="37"/>
      <c r="DHZ170" s="37"/>
      <c r="DIA170" s="37"/>
      <c r="DIB170" s="37"/>
      <c r="DIC170" s="37"/>
      <c r="DID170" s="37"/>
      <c r="DIE170" s="37"/>
      <c r="DIF170" s="37"/>
      <c r="DIG170" s="37"/>
      <c r="DIH170" s="37"/>
      <c r="DII170" s="37"/>
      <c r="DIJ170" s="37"/>
      <c r="DIK170" s="37"/>
      <c r="DIL170" s="37"/>
      <c r="DIM170" s="37"/>
      <c r="DIN170" s="37"/>
      <c r="DIO170" s="37"/>
      <c r="DIP170" s="37"/>
      <c r="DIQ170" s="37"/>
      <c r="DIR170" s="37"/>
      <c r="DIS170" s="37"/>
      <c r="DIT170" s="37"/>
      <c r="DIU170" s="37"/>
      <c r="DIV170" s="37"/>
      <c r="DIW170" s="37"/>
      <c r="DIX170" s="37"/>
      <c r="DIY170" s="37"/>
      <c r="DIZ170" s="37"/>
      <c r="DJA170" s="37"/>
      <c r="DJB170" s="37"/>
      <c r="DJC170" s="37"/>
      <c r="DJD170" s="37"/>
      <c r="DJE170" s="37"/>
      <c r="DJF170" s="37"/>
      <c r="DJG170" s="37"/>
      <c r="DJH170" s="37"/>
      <c r="DJI170" s="37"/>
      <c r="DJJ170" s="37"/>
      <c r="DJK170" s="37"/>
      <c r="DJL170" s="37"/>
      <c r="DJM170" s="37"/>
      <c r="DJN170" s="37"/>
      <c r="DJO170" s="37"/>
      <c r="DJP170" s="37"/>
      <c r="DJQ170" s="37"/>
      <c r="DJR170" s="37"/>
      <c r="DJS170" s="37"/>
      <c r="DJT170" s="37"/>
      <c r="DJU170" s="37"/>
      <c r="DJV170" s="37"/>
      <c r="DJW170" s="37"/>
      <c r="DJX170" s="37"/>
      <c r="DJY170" s="37"/>
      <c r="DJZ170" s="37"/>
      <c r="DKA170" s="37"/>
      <c r="DKB170" s="37"/>
      <c r="DKC170" s="37"/>
      <c r="DKD170" s="37"/>
      <c r="DKE170" s="37"/>
      <c r="DKF170" s="37"/>
      <c r="DKG170" s="37"/>
      <c r="DKH170" s="37"/>
      <c r="DKI170" s="37"/>
      <c r="DKJ170" s="37"/>
      <c r="DKK170" s="37"/>
      <c r="DKL170" s="37"/>
      <c r="DKM170" s="37"/>
      <c r="DKN170" s="37"/>
      <c r="DKO170" s="37"/>
      <c r="DKP170" s="37"/>
      <c r="DKQ170" s="37"/>
      <c r="DKR170" s="37"/>
      <c r="DKS170" s="37"/>
      <c r="DKT170" s="37"/>
      <c r="DKU170" s="37"/>
      <c r="DKV170" s="37"/>
      <c r="DKW170" s="37"/>
      <c r="DKX170" s="37"/>
      <c r="DKY170" s="37"/>
      <c r="DKZ170" s="37"/>
      <c r="DLA170" s="37"/>
      <c r="DLB170" s="37"/>
      <c r="DLC170" s="37"/>
      <c r="DLD170" s="37"/>
      <c r="DLE170" s="37"/>
      <c r="DLF170" s="37"/>
      <c r="DLG170" s="37"/>
      <c r="DLH170" s="37"/>
      <c r="DLI170" s="37"/>
      <c r="DLJ170" s="37"/>
      <c r="DLK170" s="37"/>
      <c r="DLL170" s="37"/>
      <c r="DLM170" s="37"/>
      <c r="DLN170" s="37"/>
      <c r="DLO170" s="37"/>
      <c r="DLP170" s="37"/>
      <c r="DLQ170" s="37"/>
      <c r="DLR170" s="37"/>
      <c r="DLS170" s="37"/>
      <c r="DLT170" s="37"/>
      <c r="DLU170" s="37"/>
      <c r="DLV170" s="37"/>
      <c r="DLW170" s="37"/>
      <c r="DLX170" s="37"/>
      <c r="DLY170" s="37"/>
      <c r="DLZ170" s="37"/>
      <c r="DMA170" s="37"/>
      <c r="DMB170" s="37"/>
      <c r="DMC170" s="37"/>
      <c r="DMD170" s="37"/>
      <c r="DME170" s="37"/>
      <c r="DMF170" s="37"/>
      <c r="DMG170" s="37"/>
      <c r="DMH170" s="37"/>
      <c r="DMI170" s="37"/>
      <c r="DMJ170" s="37"/>
      <c r="DMK170" s="37"/>
      <c r="DML170" s="37"/>
      <c r="DMM170" s="37"/>
      <c r="DMN170" s="37"/>
      <c r="DMO170" s="37"/>
      <c r="DMP170" s="37"/>
      <c r="DMQ170" s="37"/>
      <c r="DMR170" s="37"/>
      <c r="DMS170" s="37"/>
      <c r="DMT170" s="37"/>
      <c r="DMU170" s="37"/>
      <c r="DMV170" s="37"/>
      <c r="DMW170" s="37"/>
      <c r="DMX170" s="37"/>
      <c r="DMY170" s="37"/>
      <c r="DMZ170" s="37"/>
      <c r="DNA170" s="37"/>
      <c r="DNB170" s="37"/>
      <c r="DNC170" s="37"/>
      <c r="DND170" s="37"/>
      <c r="DNE170" s="37"/>
      <c r="DNF170" s="37"/>
      <c r="DNG170" s="37"/>
      <c r="DNH170" s="37"/>
      <c r="DNI170" s="37"/>
      <c r="DNJ170" s="37"/>
      <c r="DNK170" s="37"/>
      <c r="DNL170" s="37"/>
      <c r="DNM170" s="37"/>
      <c r="DNN170" s="37"/>
      <c r="DNO170" s="37"/>
      <c r="DNP170" s="37"/>
      <c r="DNQ170" s="37"/>
      <c r="DNR170" s="37"/>
      <c r="DNS170" s="37"/>
      <c r="DNT170" s="37"/>
      <c r="DNU170" s="37"/>
      <c r="DNV170" s="37"/>
      <c r="DNW170" s="37"/>
      <c r="DNX170" s="37"/>
      <c r="DNY170" s="37"/>
      <c r="DNZ170" s="37"/>
      <c r="DOA170" s="37"/>
      <c r="DOB170" s="37"/>
      <c r="DOC170" s="37"/>
      <c r="DOD170" s="37"/>
      <c r="DOE170" s="37"/>
      <c r="DOF170" s="37"/>
      <c r="DOG170" s="37"/>
      <c r="DOH170" s="37"/>
      <c r="DOI170" s="37"/>
      <c r="DOJ170" s="37"/>
      <c r="DOK170" s="37"/>
      <c r="DOL170" s="37"/>
      <c r="DOM170" s="37"/>
      <c r="DON170" s="37"/>
      <c r="DOO170" s="37"/>
      <c r="DOP170" s="37"/>
      <c r="DOQ170" s="37"/>
      <c r="DOR170" s="37"/>
      <c r="DOS170" s="37"/>
      <c r="DOT170" s="37"/>
      <c r="DOU170" s="37"/>
      <c r="DOV170" s="37"/>
      <c r="DOW170" s="37"/>
      <c r="DOX170" s="37"/>
      <c r="DOY170" s="37"/>
      <c r="DOZ170" s="37"/>
      <c r="DPA170" s="37"/>
      <c r="DPB170" s="37"/>
      <c r="DPC170" s="37"/>
      <c r="DPD170" s="37"/>
      <c r="DPE170" s="37"/>
      <c r="DPF170" s="37"/>
      <c r="DPG170" s="37"/>
      <c r="DPH170" s="37"/>
      <c r="DPI170" s="37"/>
      <c r="DPJ170" s="37"/>
      <c r="DPK170" s="37"/>
      <c r="DPL170" s="37"/>
      <c r="DPM170" s="37"/>
      <c r="DPN170" s="37"/>
      <c r="DPO170" s="37"/>
      <c r="DPP170" s="37"/>
      <c r="DPQ170" s="37"/>
      <c r="DPR170" s="37"/>
      <c r="DPS170" s="37"/>
      <c r="DPT170" s="37"/>
      <c r="DPU170" s="37"/>
      <c r="DPV170" s="37"/>
      <c r="DPW170" s="37"/>
      <c r="DPX170" s="37"/>
      <c r="DPY170" s="37"/>
      <c r="DPZ170" s="37"/>
      <c r="DQA170" s="37"/>
      <c r="DQB170" s="37"/>
      <c r="DQC170" s="37"/>
      <c r="DQD170" s="37"/>
      <c r="DQE170" s="37"/>
      <c r="DQF170" s="37"/>
      <c r="DQG170" s="37"/>
      <c r="DQH170" s="37"/>
      <c r="DQI170" s="37"/>
      <c r="DQJ170" s="37"/>
      <c r="DQK170" s="37"/>
      <c r="DQL170" s="37"/>
      <c r="DQM170" s="37"/>
      <c r="DQN170" s="37"/>
      <c r="DQO170" s="37"/>
      <c r="DQP170" s="37"/>
      <c r="DQQ170" s="37"/>
      <c r="DQR170" s="37"/>
      <c r="DQS170" s="37"/>
      <c r="DQT170" s="37"/>
      <c r="DQU170" s="37"/>
      <c r="DQV170" s="37"/>
      <c r="DQW170" s="37"/>
      <c r="DQX170" s="37"/>
      <c r="DQY170" s="37"/>
      <c r="DQZ170" s="37"/>
      <c r="DRA170" s="37"/>
      <c r="DRB170" s="37"/>
      <c r="DRC170" s="37"/>
      <c r="DRD170" s="37"/>
      <c r="DRE170" s="37"/>
      <c r="DRF170" s="37"/>
      <c r="DRG170" s="37"/>
      <c r="DRH170" s="37"/>
      <c r="DRI170" s="37"/>
      <c r="DRJ170" s="37"/>
      <c r="DRK170" s="37"/>
      <c r="DRL170" s="37"/>
      <c r="DRM170" s="37"/>
      <c r="DRN170" s="37"/>
      <c r="DRO170" s="37"/>
      <c r="DRP170" s="37"/>
      <c r="DRQ170" s="37"/>
      <c r="DRR170" s="37"/>
      <c r="DRS170" s="37"/>
      <c r="DRT170" s="37"/>
      <c r="DRU170" s="37"/>
      <c r="DRV170" s="37"/>
      <c r="DRW170" s="37"/>
      <c r="DRX170" s="37"/>
      <c r="DRY170" s="37"/>
      <c r="DRZ170" s="37"/>
      <c r="DSA170" s="37"/>
      <c r="DSB170" s="37"/>
      <c r="DSC170" s="37"/>
      <c r="DSD170" s="37"/>
      <c r="DSE170" s="37"/>
      <c r="DSF170" s="37"/>
      <c r="DSG170" s="37"/>
      <c r="DSH170" s="37"/>
      <c r="DSI170" s="37"/>
      <c r="DSJ170" s="37"/>
      <c r="DSK170" s="37"/>
      <c r="DSL170" s="37"/>
      <c r="DSM170" s="37"/>
      <c r="DSN170" s="37"/>
      <c r="DSO170" s="37"/>
      <c r="DSP170" s="37"/>
      <c r="DSQ170" s="37"/>
      <c r="DSR170" s="37"/>
      <c r="DSS170" s="37"/>
      <c r="DST170" s="37"/>
      <c r="DSU170" s="37"/>
      <c r="DSV170" s="37"/>
      <c r="DSW170" s="37"/>
      <c r="DSX170" s="37"/>
      <c r="DSY170" s="37"/>
      <c r="DSZ170" s="37"/>
      <c r="DTA170" s="37"/>
      <c r="DTB170" s="37"/>
      <c r="DTC170" s="37"/>
      <c r="DTD170" s="37"/>
      <c r="DTE170" s="37"/>
      <c r="DTF170" s="37"/>
      <c r="DTG170" s="37"/>
      <c r="DTH170" s="37"/>
      <c r="DTI170" s="37"/>
      <c r="DTJ170" s="37"/>
      <c r="DTK170" s="37"/>
      <c r="DTL170" s="37"/>
      <c r="DTM170" s="37"/>
      <c r="DTN170" s="37"/>
      <c r="DTO170" s="37"/>
      <c r="DTP170" s="37"/>
      <c r="DTQ170" s="37"/>
      <c r="DTR170" s="37"/>
      <c r="DTS170" s="37"/>
      <c r="DTT170" s="37"/>
      <c r="DTU170" s="37"/>
      <c r="DTV170" s="37"/>
      <c r="DTW170" s="37"/>
      <c r="DTX170" s="37"/>
      <c r="DTY170" s="37"/>
      <c r="DTZ170" s="37"/>
      <c r="DUA170" s="37"/>
      <c r="DUB170" s="37"/>
      <c r="DUC170" s="37"/>
      <c r="DUD170" s="37"/>
      <c r="DUE170" s="37"/>
      <c r="DUF170" s="37"/>
      <c r="DUG170" s="37"/>
      <c r="DUH170" s="37"/>
      <c r="DUI170" s="37"/>
      <c r="DUJ170" s="37"/>
      <c r="DUK170" s="37"/>
      <c r="DUL170" s="37"/>
      <c r="DUM170" s="37"/>
      <c r="DUN170" s="37"/>
      <c r="DUO170" s="37"/>
      <c r="DUP170" s="37"/>
      <c r="DUQ170" s="37"/>
      <c r="DUR170" s="37"/>
      <c r="DUS170" s="37"/>
      <c r="DUT170" s="37"/>
      <c r="DUU170" s="37"/>
      <c r="DUV170" s="37"/>
      <c r="DUW170" s="37"/>
      <c r="DUX170" s="37"/>
      <c r="DUY170" s="37"/>
      <c r="DUZ170" s="37"/>
      <c r="DVA170" s="37"/>
      <c r="DVB170" s="37"/>
      <c r="DVC170" s="37"/>
      <c r="DVD170" s="37"/>
      <c r="DVE170" s="37"/>
      <c r="DVF170" s="37"/>
      <c r="DVG170" s="37"/>
      <c r="DVH170" s="37"/>
      <c r="DVI170" s="37"/>
      <c r="DVJ170" s="37"/>
      <c r="DVK170" s="37"/>
      <c r="DVL170" s="37"/>
      <c r="DVM170" s="37"/>
      <c r="DVN170" s="37"/>
      <c r="DVO170" s="37"/>
      <c r="DVP170" s="37"/>
      <c r="DVQ170" s="37"/>
      <c r="DVR170" s="37"/>
      <c r="DVS170" s="37"/>
      <c r="DVT170" s="37"/>
      <c r="DVU170" s="37"/>
      <c r="DVV170" s="37"/>
      <c r="DVW170" s="37"/>
      <c r="DVX170" s="37"/>
      <c r="DVY170" s="37"/>
      <c r="DVZ170" s="37"/>
      <c r="DWA170" s="37"/>
      <c r="DWB170" s="37"/>
      <c r="DWC170" s="37"/>
      <c r="DWD170" s="37"/>
      <c r="DWE170" s="37"/>
      <c r="DWF170" s="37"/>
      <c r="DWG170" s="37"/>
      <c r="DWH170" s="37"/>
      <c r="DWI170" s="37"/>
      <c r="DWJ170" s="37"/>
      <c r="DWK170" s="37"/>
      <c r="DWL170" s="37"/>
      <c r="DWM170" s="37"/>
      <c r="DWN170" s="37"/>
      <c r="DWO170" s="37"/>
      <c r="DWP170" s="37"/>
      <c r="DWQ170" s="37"/>
      <c r="DWR170" s="37"/>
      <c r="DWS170" s="37"/>
      <c r="DWT170" s="37"/>
      <c r="DWU170" s="37"/>
      <c r="DWV170" s="37"/>
      <c r="DWW170" s="37"/>
      <c r="DWX170" s="37"/>
      <c r="DWY170" s="37"/>
      <c r="DWZ170" s="37"/>
      <c r="DXA170" s="37"/>
      <c r="DXB170" s="37"/>
      <c r="DXC170" s="37"/>
      <c r="DXD170" s="37"/>
      <c r="DXE170" s="37"/>
      <c r="DXF170" s="37"/>
      <c r="DXG170" s="37"/>
      <c r="DXH170" s="37"/>
      <c r="DXI170" s="37"/>
      <c r="DXJ170" s="37"/>
      <c r="DXK170" s="37"/>
      <c r="DXL170" s="37"/>
      <c r="DXM170" s="37"/>
      <c r="DXN170" s="37"/>
      <c r="DXO170" s="37"/>
      <c r="DXP170" s="37"/>
      <c r="DXQ170" s="37"/>
      <c r="DXR170" s="37"/>
      <c r="DXS170" s="37"/>
      <c r="DXT170" s="37"/>
      <c r="DXU170" s="37"/>
      <c r="DXV170" s="37"/>
      <c r="DXW170" s="37"/>
      <c r="DXX170" s="37"/>
      <c r="DXY170" s="37"/>
      <c r="DXZ170" s="37"/>
      <c r="DYA170" s="37"/>
      <c r="DYB170" s="37"/>
      <c r="DYC170" s="37"/>
      <c r="DYD170" s="37"/>
      <c r="DYE170" s="37"/>
      <c r="DYF170" s="37"/>
      <c r="DYG170" s="37"/>
      <c r="DYH170" s="37"/>
      <c r="DYI170" s="37"/>
      <c r="DYJ170" s="37"/>
      <c r="DYK170" s="37"/>
      <c r="DYL170" s="37"/>
      <c r="DYM170" s="37"/>
      <c r="DYN170" s="37"/>
      <c r="DYO170" s="37"/>
      <c r="DYP170" s="37"/>
      <c r="DYQ170" s="37"/>
      <c r="DYR170" s="37"/>
      <c r="DYS170" s="37"/>
      <c r="DYT170" s="37"/>
      <c r="DYU170" s="37"/>
      <c r="DYV170" s="37"/>
      <c r="DYW170" s="37"/>
      <c r="DYX170" s="37"/>
      <c r="DYY170" s="37"/>
      <c r="DYZ170" s="37"/>
      <c r="DZA170" s="37"/>
      <c r="DZB170" s="37"/>
      <c r="DZC170" s="37"/>
      <c r="DZD170" s="37"/>
      <c r="DZE170" s="37"/>
      <c r="DZF170" s="37"/>
      <c r="DZG170" s="37"/>
      <c r="DZH170" s="37"/>
      <c r="DZI170" s="37"/>
      <c r="DZJ170" s="37"/>
      <c r="DZK170" s="37"/>
      <c r="DZL170" s="37"/>
      <c r="DZM170" s="37"/>
      <c r="DZN170" s="37"/>
      <c r="DZO170" s="37"/>
      <c r="DZP170" s="37"/>
      <c r="DZQ170" s="37"/>
      <c r="DZR170" s="37"/>
      <c r="DZS170" s="37"/>
      <c r="DZT170" s="37"/>
      <c r="DZU170" s="37"/>
      <c r="DZV170" s="37"/>
      <c r="DZW170" s="37"/>
      <c r="DZX170" s="37"/>
      <c r="DZY170" s="37"/>
      <c r="DZZ170" s="37"/>
      <c r="EAA170" s="37"/>
      <c r="EAB170" s="37"/>
      <c r="EAC170" s="37"/>
      <c r="EAD170" s="37"/>
      <c r="EAE170" s="37"/>
      <c r="EAF170" s="37"/>
      <c r="EAG170" s="37"/>
      <c r="EAH170" s="37"/>
      <c r="EAI170" s="37"/>
      <c r="EAJ170" s="37"/>
      <c r="EAK170" s="37"/>
      <c r="EAL170" s="37"/>
      <c r="EAM170" s="37"/>
      <c r="EAN170" s="37"/>
      <c r="EAO170" s="37"/>
      <c r="EAP170" s="37"/>
      <c r="EAQ170" s="37"/>
      <c r="EAR170" s="37"/>
      <c r="EAS170" s="37"/>
      <c r="EAT170" s="37"/>
      <c r="EAU170" s="37"/>
      <c r="EAV170" s="37"/>
      <c r="EAW170" s="37"/>
      <c r="EAX170" s="37"/>
      <c r="EAY170" s="37"/>
      <c r="EAZ170" s="37"/>
      <c r="EBA170" s="37"/>
      <c r="EBB170" s="37"/>
      <c r="EBC170" s="37"/>
      <c r="EBD170" s="37"/>
      <c r="EBE170" s="37"/>
      <c r="EBF170" s="37"/>
      <c r="EBG170" s="37"/>
      <c r="EBH170" s="37"/>
      <c r="EBI170" s="37"/>
      <c r="EBJ170" s="37"/>
      <c r="EBK170" s="37"/>
      <c r="EBL170" s="37"/>
      <c r="EBM170" s="37"/>
      <c r="EBN170" s="37"/>
      <c r="EBO170" s="37"/>
      <c r="EBP170" s="37"/>
      <c r="EBQ170" s="37"/>
      <c r="EBR170" s="37"/>
      <c r="EBS170" s="37"/>
      <c r="EBT170" s="37"/>
      <c r="EBU170" s="37"/>
      <c r="EBV170" s="37"/>
      <c r="EBW170" s="37"/>
      <c r="EBX170" s="37"/>
      <c r="EBY170" s="37"/>
      <c r="EBZ170" s="37"/>
      <c r="ECA170" s="37"/>
      <c r="ECB170" s="37"/>
      <c r="ECC170" s="37"/>
      <c r="ECD170" s="37"/>
      <c r="ECE170" s="37"/>
      <c r="ECF170" s="37"/>
      <c r="ECG170" s="37"/>
      <c r="ECH170" s="37"/>
      <c r="ECI170" s="37"/>
      <c r="ECJ170" s="37"/>
      <c r="ECK170" s="37"/>
      <c r="ECL170" s="37"/>
      <c r="ECM170" s="37"/>
      <c r="ECN170" s="37"/>
      <c r="ECO170" s="37"/>
      <c r="ECP170" s="37"/>
      <c r="ECQ170" s="37"/>
      <c r="ECR170" s="37"/>
      <c r="ECS170" s="37"/>
      <c r="ECT170" s="37"/>
      <c r="ECU170" s="37"/>
      <c r="ECV170" s="37"/>
      <c r="ECW170" s="37"/>
      <c r="ECX170" s="37"/>
      <c r="ECY170" s="37"/>
      <c r="ECZ170" s="37"/>
      <c r="EDA170" s="37"/>
      <c r="EDB170" s="37"/>
      <c r="EDC170" s="37"/>
      <c r="EDD170" s="37"/>
      <c r="EDE170" s="37"/>
      <c r="EDF170" s="37"/>
      <c r="EDG170" s="37"/>
      <c r="EDH170" s="37"/>
      <c r="EDI170" s="37"/>
      <c r="EDJ170" s="37"/>
      <c r="EDK170" s="37"/>
      <c r="EDL170" s="37"/>
      <c r="EDM170" s="37"/>
      <c r="EDN170" s="37"/>
      <c r="EDO170" s="37"/>
      <c r="EDP170" s="37"/>
      <c r="EDQ170" s="37"/>
      <c r="EDR170" s="37"/>
      <c r="EDS170" s="37"/>
      <c r="EDT170" s="37"/>
      <c r="EDU170" s="37"/>
      <c r="EDV170" s="37"/>
      <c r="EDW170" s="37"/>
      <c r="EDX170" s="37"/>
      <c r="EDY170" s="37"/>
      <c r="EDZ170" s="37"/>
      <c r="EEA170" s="37"/>
      <c r="EEB170" s="37"/>
      <c r="EEC170" s="37"/>
      <c r="EED170" s="37"/>
      <c r="EEE170" s="37"/>
      <c r="EEF170" s="37"/>
      <c r="EEG170" s="37"/>
      <c r="EEH170" s="37"/>
      <c r="EEI170" s="37"/>
      <c r="EEJ170" s="37"/>
      <c r="EEK170" s="37"/>
      <c r="EEL170" s="37"/>
      <c r="EEM170" s="37"/>
      <c r="EEN170" s="37"/>
      <c r="EEO170" s="37"/>
      <c r="EEP170" s="37"/>
      <c r="EEQ170" s="37"/>
      <c r="EER170" s="37"/>
      <c r="EES170" s="37"/>
      <c r="EET170" s="37"/>
      <c r="EEU170" s="37"/>
      <c r="EEV170" s="37"/>
      <c r="EEW170" s="37"/>
      <c r="EEX170" s="37"/>
      <c r="EEY170" s="37"/>
      <c r="EEZ170" s="37"/>
      <c r="EFA170" s="37"/>
      <c r="EFB170" s="37"/>
      <c r="EFC170" s="37"/>
      <c r="EFD170" s="37"/>
      <c r="EFE170" s="37"/>
      <c r="EFF170" s="37"/>
      <c r="EFG170" s="37"/>
      <c r="EFH170" s="37"/>
      <c r="EFI170" s="37"/>
      <c r="EFJ170" s="37"/>
      <c r="EFK170" s="37"/>
      <c r="EFL170" s="37"/>
      <c r="EFM170" s="37"/>
      <c r="EFN170" s="37"/>
      <c r="EFO170" s="37"/>
      <c r="EFP170" s="37"/>
      <c r="EFQ170" s="37"/>
      <c r="EFR170" s="37"/>
      <c r="EFS170" s="37"/>
      <c r="EFT170" s="37"/>
      <c r="EFU170" s="37"/>
      <c r="EFV170" s="37"/>
      <c r="EFW170" s="37"/>
      <c r="EFX170" s="37"/>
      <c r="EFY170" s="37"/>
      <c r="EFZ170" s="37"/>
      <c r="EGA170" s="37"/>
      <c r="EGB170" s="37"/>
      <c r="EGC170" s="37"/>
      <c r="EGD170" s="37"/>
      <c r="EGE170" s="37"/>
      <c r="EGF170" s="37"/>
      <c r="EGG170" s="37"/>
      <c r="EGH170" s="37"/>
      <c r="EGI170" s="37"/>
      <c r="EGJ170" s="37"/>
      <c r="EGK170" s="37"/>
      <c r="EGL170" s="37"/>
      <c r="EGM170" s="37"/>
      <c r="EGN170" s="37"/>
      <c r="EGO170" s="37"/>
      <c r="EGP170" s="37"/>
      <c r="EGQ170" s="37"/>
      <c r="EGR170" s="37"/>
      <c r="EGS170" s="37"/>
      <c r="EGT170" s="37"/>
      <c r="EGU170" s="37"/>
      <c r="EGV170" s="37"/>
      <c r="EGW170" s="37"/>
      <c r="EGX170" s="37"/>
      <c r="EGY170" s="37"/>
      <c r="EGZ170" s="37"/>
      <c r="EHA170" s="37"/>
      <c r="EHB170" s="37"/>
      <c r="EHC170" s="37"/>
      <c r="EHD170" s="37"/>
      <c r="EHE170" s="37"/>
      <c r="EHF170" s="37"/>
      <c r="EHG170" s="37"/>
      <c r="EHH170" s="37"/>
      <c r="EHI170" s="37"/>
      <c r="EHJ170" s="37"/>
      <c r="EHK170" s="37"/>
      <c r="EHL170" s="37"/>
      <c r="EHM170" s="37"/>
      <c r="EHN170" s="37"/>
      <c r="EHO170" s="37"/>
      <c r="EHP170" s="37"/>
      <c r="EHQ170" s="37"/>
      <c r="EHR170" s="37"/>
      <c r="EHS170" s="37"/>
      <c r="EHT170" s="37"/>
      <c r="EHU170" s="37"/>
      <c r="EHV170" s="37"/>
      <c r="EHW170" s="37"/>
      <c r="EHX170" s="37"/>
      <c r="EHY170" s="37"/>
      <c r="EHZ170" s="37"/>
      <c r="EIA170" s="37"/>
      <c r="EIB170" s="37"/>
      <c r="EIC170" s="37"/>
      <c r="EID170" s="37"/>
      <c r="EIE170" s="37"/>
      <c r="EIF170" s="37"/>
      <c r="EIG170" s="37"/>
      <c r="EIH170" s="37"/>
      <c r="EII170" s="37"/>
      <c r="EIJ170" s="37"/>
      <c r="EIK170" s="37"/>
      <c r="EIL170" s="37"/>
      <c r="EIM170" s="37"/>
      <c r="EIN170" s="37"/>
      <c r="EIO170" s="37"/>
      <c r="EIP170" s="37"/>
      <c r="EIQ170" s="37"/>
      <c r="EIR170" s="37"/>
      <c r="EIS170" s="37"/>
      <c r="EIT170" s="37"/>
      <c r="EIU170" s="37"/>
      <c r="EIV170" s="37"/>
      <c r="EIW170" s="37"/>
      <c r="EIX170" s="37"/>
      <c r="EIY170" s="37"/>
      <c r="EIZ170" s="37"/>
      <c r="EJA170" s="37"/>
      <c r="EJB170" s="37"/>
      <c r="EJC170" s="37"/>
      <c r="EJD170" s="37"/>
      <c r="EJE170" s="37"/>
      <c r="EJF170" s="37"/>
      <c r="EJG170" s="37"/>
      <c r="EJH170" s="37"/>
      <c r="EJI170" s="37"/>
      <c r="EJJ170" s="37"/>
      <c r="EJK170" s="37"/>
      <c r="EJL170" s="37"/>
      <c r="EJM170" s="37"/>
      <c r="EJN170" s="37"/>
      <c r="EJO170" s="37"/>
      <c r="EJP170" s="37"/>
      <c r="EJQ170" s="37"/>
      <c r="EJR170" s="37"/>
      <c r="EJS170" s="37"/>
      <c r="EJT170" s="37"/>
      <c r="EJU170" s="37"/>
      <c r="EJV170" s="37"/>
      <c r="EJW170" s="37"/>
      <c r="EJX170" s="37"/>
      <c r="EJY170" s="37"/>
      <c r="EJZ170" s="37"/>
      <c r="EKA170" s="37"/>
      <c r="EKB170" s="37"/>
      <c r="EKC170" s="37"/>
      <c r="EKD170" s="37"/>
      <c r="EKE170" s="37"/>
      <c r="EKF170" s="37"/>
      <c r="EKG170" s="37"/>
      <c r="EKH170" s="37"/>
      <c r="EKI170" s="37"/>
      <c r="EKJ170" s="37"/>
      <c r="EKK170" s="37"/>
      <c r="EKL170" s="37"/>
      <c r="EKM170" s="37"/>
      <c r="EKN170" s="37"/>
      <c r="EKO170" s="37"/>
      <c r="EKP170" s="37"/>
      <c r="EKQ170" s="37"/>
      <c r="EKR170" s="37"/>
      <c r="EKS170" s="37"/>
      <c r="EKT170" s="37"/>
      <c r="EKU170" s="37"/>
      <c r="EKV170" s="37"/>
      <c r="EKW170" s="37"/>
      <c r="EKX170" s="37"/>
      <c r="EKY170" s="37"/>
      <c r="EKZ170" s="37"/>
      <c r="ELA170" s="37"/>
      <c r="ELB170" s="37"/>
      <c r="ELC170" s="37"/>
      <c r="ELD170" s="37"/>
      <c r="ELE170" s="37"/>
      <c r="ELF170" s="37"/>
      <c r="ELG170" s="37"/>
      <c r="ELH170" s="37"/>
      <c r="ELI170" s="37"/>
      <c r="ELJ170" s="37"/>
      <c r="ELK170" s="37"/>
      <c r="ELL170" s="37"/>
      <c r="ELM170" s="37"/>
      <c r="ELN170" s="37"/>
      <c r="ELO170" s="37"/>
      <c r="ELP170" s="37"/>
      <c r="ELQ170" s="37"/>
      <c r="ELR170" s="37"/>
      <c r="ELS170" s="37"/>
      <c r="ELT170" s="37"/>
      <c r="ELU170" s="37"/>
      <c r="ELV170" s="37"/>
      <c r="ELW170" s="37"/>
      <c r="ELX170" s="37"/>
      <c r="ELY170" s="37"/>
      <c r="ELZ170" s="37"/>
      <c r="EMA170" s="37"/>
      <c r="EMB170" s="37"/>
      <c r="EMC170" s="37"/>
      <c r="EMD170" s="37"/>
      <c r="EME170" s="37"/>
      <c r="EMF170" s="37"/>
      <c r="EMG170" s="37"/>
      <c r="EMH170" s="37"/>
      <c r="EMI170" s="37"/>
      <c r="EMJ170" s="37"/>
      <c r="EMK170" s="37"/>
      <c r="EML170" s="37"/>
      <c r="EMM170" s="37"/>
      <c r="EMN170" s="37"/>
      <c r="EMO170" s="37"/>
      <c r="EMP170" s="37"/>
      <c r="EMQ170" s="37"/>
      <c r="EMR170" s="37"/>
      <c r="EMS170" s="37"/>
      <c r="EMT170" s="37"/>
      <c r="EMU170" s="37"/>
      <c r="EMV170" s="37"/>
      <c r="EMW170" s="37"/>
      <c r="EMX170" s="37"/>
      <c r="EMY170" s="37"/>
      <c r="EMZ170" s="37"/>
      <c r="ENA170" s="37"/>
      <c r="ENB170" s="37"/>
      <c r="ENC170" s="37"/>
      <c r="END170" s="37"/>
      <c r="ENE170" s="37"/>
      <c r="ENF170" s="37"/>
      <c r="ENG170" s="37"/>
      <c r="ENH170" s="37"/>
      <c r="ENI170" s="37"/>
      <c r="ENJ170" s="37"/>
      <c r="ENK170" s="37"/>
      <c r="ENL170" s="37"/>
      <c r="ENM170" s="37"/>
      <c r="ENN170" s="37"/>
      <c r="ENO170" s="37"/>
      <c r="ENP170" s="37"/>
      <c r="ENQ170" s="37"/>
      <c r="ENR170" s="37"/>
      <c r="ENS170" s="37"/>
      <c r="ENT170" s="37"/>
      <c r="ENU170" s="37"/>
      <c r="ENV170" s="37"/>
      <c r="ENW170" s="37"/>
      <c r="ENX170" s="37"/>
      <c r="ENY170" s="37"/>
      <c r="ENZ170" s="37"/>
      <c r="EOA170" s="37"/>
      <c r="EOB170" s="37"/>
      <c r="EOC170" s="37"/>
      <c r="EOD170" s="37"/>
      <c r="EOE170" s="37"/>
      <c r="EOF170" s="37"/>
      <c r="EOG170" s="37"/>
      <c r="EOH170" s="37"/>
      <c r="EOI170" s="37"/>
      <c r="EOJ170" s="37"/>
      <c r="EOK170" s="37"/>
      <c r="EOL170" s="37"/>
      <c r="EOM170" s="37"/>
      <c r="EON170" s="37"/>
      <c r="EOO170" s="37"/>
      <c r="EOP170" s="37"/>
      <c r="EOQ170" s="37"/>
      <c r="EOR170" s="37"/>
      <c r="EOS170" s="37"/>
      <c r="EOT170" s="37"/>
      <c r="EOU170" s="37"/>
      <c r="EOV170" s="37"/>
      <c r="EOW170" s="37"/>
      <c r="EOX170" s="37"/>
      <c r="EOY170" s="37"/>
      <c r="EOZ170" s="37"/>
      <c r="EPA170" s="37"/>
      <c r="EPB170" s="37"/>
      <c r="EPC170" s="37"/>
      <c r="EPD170" s="37"/>
      <c r="EPE170" s="37"/>
      <c r="EPF170" s="37"/>
      <c r="EPG170" s="37"/>
      <c r="EPH170" s="37"/>
      <c r="EPI170" s="37"/>
      <c r="EPJ170" s="37"/>
      <c r="EPK170" s="37"/>
      <c r="EPL170" s="37"/>
      <c r="EPM170" s="37"/>
      <c r="EPN170" s="37"/>
      <c r="EPO170" s="37"/>
      <c r="EPP170" s="37"/>
      <c r="EPQ170" s="37"/>
      <c r="EPR170" s="37"/>
      <c r="EPS170" s="37"/>
      <c r="EPT170" s="37"/>
      <c r="EPU170" s="37"/>
      <c r="EPV170" s="37"/>
      <c r="EPW170" s="37"/>
      <c r="EPX170" s="37"/>
      <c r="EPY170" s="37"/>
      <c r="EPZ170" s="37"/>
      <c r="EQA170" s="37"/>
      <c r="EQB170" s="37"/>
      <c r="EQC170" s="37"/>
      <c r="EQD170" s="37"/>
      <c r="EQE170" s="37"/>
      <c r="EQF170" s="37"/>
      <c r="EQG170" s="37"/>
      <c r="EQH170" s="37"/>
      <c r="EQI170" s="37"/>
      <c r="EQJ170" s="37"/>
      <c r="EQK170" s="37"/>
      <c r="EQL170" s="37"/>
      <c r="EQM170" s="37"/>
      <c r="EQN170" s="37"/>
      <c r="EQO170" s="37"/>
      <c r="EQP170" s="37"/>
      <c r="EQQ170" s="37"/>
      <c r="EQR170" s="37"/>
      <c r="EQS170" s="37"/>
      <c r="EQT170" s="37"/>
      <c r="EQU170" s="37"/>
      <c r="EQV170" s="37"/>
      <c r="EQW170" s="37"/>
      <c r="EQX170" s="37"/>
      <c r="EQY170" s="37"/>
      <c r="EQZ170" s="37"/>
      <c r="ERA170" s="37"/>
      <c r="ERB170" s="37"/>
      <c r="ERC170" s="37"/>
      <c r="ERD170" s="37"/>
      <c r="ERE170" s="37"/>
      <c r="ERF170" s="37"/>
      <c r="ERG170" s="37"/>
      <c r="ERH170" s="37"/>
      <c r="ERI170" s="37"/>
      <c r="ERJ170" s="37"/>
      <c r="ERK170" s="37"/>
      <c r="ERL170" s="37"/>
      <c r="ERM170" s="37"/>
      <c r="ERN170" s="37"/>
      <c r="ERO170" s="37"/>
      <c r="ERP170" s="37"/>
      <c r="ERQ170" s="37"/>
      <c r="ERR170" s="37"/>
      <c r="ERS170" s="37"/>
      <c r="ERT170" s="37"/>
      <c r="ERU170" s="37"/>
      <c r="ERV170" s="37"/>
      <c r="ERW170" s="37"/>
      <c r="ERX170" s="37"/>
      <c r="ERY170" s="37"/>
      <c r="ERZ170" s="37"/>
      <c r="ESA170" s="37"/>
      <c r="ESB170" s="37"/>
      <c r="ESC170" s="37"/>
      <c r="ESD170" s="37"/>
      <c r="ESE170" s="37"/>
      <c r="ESF170" s="37"/>
      <c r="ESG170" s="37"/>
      <c r="ESH170" s="37"/>
      <c r="ESI170" s="37"/>
      <c r="ESJ170" s="37"/>
      <c r="ESK170" s="37"/>
      <c r="ESL170" s="37"/>
      <c r="ESM170" s="37"/>
      <c r="ESN170" s="37"/>
      <c r="ESO170" s="37"/>
      <c r="ESP170" s="37"/>
      <c r="ESQ170" s="37"/>
      <c r="ESR170" s="37"/>
      <c r="ESS170" s="37"/>
      <c r="EST170" s="37"/>
      <c r="ESU170" s="37"/>
      <c r="ESV170" s="37"/>
      <c r="ESW170" s="37"/>
      <c r="ESX170" s="37"/>
      <c r="ESY170" s="37"/>
      <c r="ESZ170" s="37"/>
      <c r="ETA170" s="37"/>
      <c r="ETB170" s="37"/>
      <c r="ETC170" s="37"/>
      <c r="ETD170" s="37"/>
      <c r="ETE170" s="37"/>
      <c r="ETF170" s="37"/>
      <c r="ETG170" s="37"/>
      <c r="ETH170" s="37"/>
      <c r="ETI170" s="37"/>
      <c r="ETJ170" s="37"/>
      <c r="ETK170" s="37"/>
      <c r="ETL170" s="37"/>
      <c r="ETM170" s="37"/>
      <c r="ETN170" s="37"/>
      <c r="ETO170" s="37"/>
      <c r="ETP170" s="37"/>
      <c r="ETQ170" s="37"/>
      <c r="ETR170" s="37"/>
      <c r="ETS170" s="37"/>
      <c r="ETT170" s="37"/>
      <c r="ETU170" s="37"/>
      <c r="ETV170" s="37"/>
      <c r="ETW170" s="37"/>
      <c r="ETX170" s="37"/>
      <c r="ETY170" s="37"/>
      <c r="ETZ170" s="37"/>
      <c r="EUA170" s="37"/>
      <c r="EUB170" s="37"/>
      <c r="EUC170" s="37"/>
      <c r="EUD170" s="37"/>
      <c r="EUE170" s="37"/>
      <c r="EUF170" s="37"/>
      <c r="EUG170" s="37"/>
      <c r="EUH170" s="37"/>
      <c r="EUI170" s="37"/>
      <c r="EUJ170" s="37"/>
      <c r="EUK170" s="37"/>
      <c r="EUL170" s="37"/>
      <c r="EUM170" s="37"/>
      <c r="EUN170" s="37"/>
      <c r="EUO170" s="37"/>
      <c r="EUP170" s="37"/>
      <c r="EUQ170" s="37"/>
      <c r="EUR170" s="37"/>
      <c r="EUS170" s="37"/>
      <c r="EUT170" s="37"/>
      <c r="EUU170" s="37"/>
      <c r="EUV170" s="37"/>
      <c r="EUW170" s="37"/>
      <c r="EUX170" s="37"/>
      <c r="EUY170" s="37"/>
      <c r="EUZ170" s="37"/>
      <c r="EVA170" s="37"/>
      <c r="EVB170" s="37"/>
      <c r="EVC170" s="37"/>
      <c r="EVD170" s="37"/>
      <c r="EVE170" s="37"/>
      <c r="EVF170" s="37"/>
      <c r="EVG170" s="37"/>
      <c r="EVH170" s="37"/>
      <c r="EVI170" s="37"/>
      <c r="EVJ170" s="37"/>
      <c r="EVK170" s="37"/>
      <c r="EVL170" s="37"/>
      <c r="EVM170" s="37"/>
      <c r="EVN170" s="37"/>
      <c r="EVO170" s="37"/>
      <c r="EVP170" s="37"/>
      <c r="EVQ170" s="37"/>
      <c r="EVR170" s="37"/>
      <c r="EVS170" s="37"/>
      <c r="EVT170" s="37"/>
      <c r="EVU170" s="37"/>
      <c r="EVV170" s="37"/>
      <c r="EVW170" s="37"/>
      <c r="EVX170" s="37"/>
      <c r="EVY170" s="37"/>
      <c r="EVZ170" s="37"/>
      <c r="EWA170" s="37"/>
      <c r="EWB170" s="37"/>
      <c r="EWC170" s="37"/>
      <c r="EWD170" s="37"/>
      <c r="EWE170" s="37"/>
      <c r="EWF170" s="37"/>
      <c r="EWG170" s="37"/>
      <c r="EWH170" s="37"/>
      <c r="EWI170" s="37"/>
      <c r="EWJ170" s="37"/>
      <c r="EWK170" s="37"/>
      <c r="EWL170" s="37"/>
      <c r="EWM170" s="37"/>
      <c r="EWN170" s="37"/>
      <c r="EWO170" s="37"/>
      <c r="EWP170" s="37"/>
      <c r="EWQ170" s="37"/>
      <c r="EWR170" s="37"/>
      <c r="EWS170" s="37"/>
      <c r="EWT170" s="37"/>
      <c r="EWU170" s="37"/>
      <c r="EWV170" s="37"/>
      <c r="EWW170" s="37"/>
      <c r="EWX170" s="37"/>
      <c r="EWY170" s="37"/>
      <c r="EWZ170" s="37"/>
      <c r="EXA170" s="37"/>
      <c r="EXB170" s="37"/>
      <c r="EXC170" s="37"/>
      <c r="EXD170" s="37"/>
      <c r="EXE170" s="37"/>
      <c r="EXF170" s="37"/>
      <c r="EXG170" s="37"/>
      <c r="EXH170" s="37"/>
      <c r="EXI170" s="37"/>
      <c r="EXJ170" s="37"/>
      <c r="EXK170" s="37"/>
      <c r="EXL170" s="37"/>
      <c r="EXM170" s="37"/>
      <c r="EXN170" s="37"/>
      <c r="EXO170" s="37"/>
      <c r="EXP170" s="37"/>
      <c r="EXQ170" s="37"/>
      <c r="EXR170" s="37"/>
      <c r="EXS170" s="37"/>
      <c r="EXT170" s="37"/>
      <c r="EXU170" s="37"/>
      <c r="EXV170" s="37"/>
      <c r="EXW170" s="37"/>
      <c r="EXX170" s="37"/>
      <c r="EXY170" s="37"/>
      <c r="EXZ170" s="37"/>
      <c r="EYA170" s="37"/>
      <c r="EYB170" s="37"/>
      <c r="EYC170" s="37"/>
      <c r="EYD170" s="37"/>
      <c r="EYE170" s="37"/>
      <c r="EYF170" s="37"/>
      <c r="EYG170" s="37"/>
      <c r="EYH170" s="37"/>
      <c r="EYI170" s="37"/>
      <c r="EYJ170" s="37"/>
      <c r="EYK170" s="37"/>
      <c r="EYL170" s="37"/>
      <c r="EYM170" s="37"/>
      <c r="EYN170" s="37"/>
      <c r="EYO170" s="37"/>
      <c r="EYP170" s="37"/>
      <c r="EYQ170" s="37"/>
      <c r="EYR170" s="37"/>
      <c r="EYS170" s="37"/>
      <c r="EYT170" s="37"/>
      <c r="EYU170" s="37"/>
      <c r="EYV170" s="37"/>
      <c r="EYW170" s="37"/>
      <c r="EYX170" s="37"/>
      <c r="EYY170" s="37"/>
      <c r="EYZ170" s="37"/>
      <c r="EZA170" s="37"/>
      <c r="EZB170" s="37"/>
      <c r="EZC170" s="37"/>
      <c r="EZD170" s="37"/>
      <c r="EZE170" s="37"/>
      <c r="EZF170" s="37"/>
      <c r="EZG170" s="37"/>
      <c r="EZH170" s="37"/>
      <c r="EZI170" s="37"/>
      <c r="EZJ170" s="37"/>
      <c r="EZK170" s="37"/>
      <c r="EZL170" s="37"/>
      <c r="EZM170" s="37"/>
      <c r="EZN170" s="37"/>
      <c r="EZO170" s="37"/>
      <c r="EZP170" s="37"/>
      <c r="EZQ170" s="37"/>
      <c r="EZR170" s="37"/>
      <c r="EZS170" s="37"/>
      <c r="EZT170" s="37"/>
      <c r="EZU170" s="37"/>
      <c r="EZV170" s="37"/>
      <c r="EZW170" s="37"/>
      <c r="EZX170" s="37"/>
      <c r="EZY170" s="37"/>
      <c r="EZZ170" s="37"/>
      <c r="FAA170" s="37"/>
      <c r="FAB170" s="37"/>
      <c r="FAC170" s="37"/>
      <c r="FAD170" s="37"/>
      <c r="FAE170" s="37"/>
      <c r="FAF170" s="37"/>
      <c r="FAG170" s="37"/>
      <c r="FAH170" s="37"/>
      <c r="FAI170" s="37"/>
      <c r="FAJ170" s="37"/>
      <c r="FAK170" s="37"/>
      <c r="FAL170" s="37"/>
      <c r="FAM170" s="37"/>
      <c r="FAN170" s="37"/>
      <c r="FAO170" s="37"/>
      <c r="FAP170" s="37"/>
      <c r="FAQ170" s="37"/>
      <c r="FAR170" s="37"/>
      <c r="FAS170" s="37"/>
      <c r="FAT170" s="37"/>
      <c r="FAU170" s="37"/>
      <c r="FAV170" s="37"/>
      <c r="FAW170" s="37"/>
      <c r="FAX170" s="37"/>
      <c r="FAY170" s="37"/>
      <c r="FAZ170" s="37"/>
      <c r="FBA170" s="37"/>
      <c r="FBB170" s="37"/>
      <c r="FBC170" s="37"/>
      <c r="FBD170" s="37"/>
      <c r="FBE170" s="37"/>
      <c r="FBF170" s="37"/>
      <c r="FBG170" s="37"/>
      <c r="FBH170" s="37"/>
      <c r="FBI170" s="37"/>
      <c r="FBJ170" s="37"/>
      <c r="FBK170" s="37"/>
      <c r="FBL170" s="37"/>
      <c r="FBM170" s="37"/>
      <c r="FBN170" s="37"/>
      <c r="FBO170" s="37"/>
      <c r="FBP170" s="37"/>
      <c r="FBQ170" s="37"/>
      <c r="FBR170" s="37"/>
      <c r="FBS170" s="37"/>
      <c r="FBT170" s="37"/>
      <c r="FBU170" s="37"/>
      <c r="FBV170" s="37"/>
      <c r="FBW170" s="37"/>
      <c r="FBX170" s="37"/>
      <c r="FBY170" s="37"/>
      <c r="FBZ170" s="37"/>
      <c r="FCA170" s="37"/>
      <c r="FCB170" s="37"/>
      <c r="FCC170" s="37"/>
      <c r="FCD170" s="37"/>
      <c r="FCE170" s="37"/>
      <c r="FCF170" s="37"/>
      <c r="FCG170" s="37"/>
      <c r="FCH170" s="37"/>
      <c r="FCI170" s="37"/>
      <c r="FCJ170" s="37"/>
      <c r="FCK170" s="37"/>
      <c r="FCL170" s="37"/>
      <c r="FCM170" s="37"/>
      <c r="FCN170" s="37"/>
      <c r="FCO170" s="37"/>
      <c r="FCP170" s="37"/>
      <c r="FCQ170" s="37"/>
      <c r="FCR170" s="37"/>
      <c r="FCS170" s="37"/>
      <c r="FCT170" s="37"/>
      <c r="FCU170" s="37"/>
      <c r="FCV170" s="37"/>
      <c r="FCW170" s="37"/>
      <c r="FCX170" s="37"/>
      <c r="FCY170" s="37"/>
      <c r="FCZ170" s="37"/>
      <c r="FDA170" s="37"/>
      <c r="FDB170" s="37"/>
      <c r="FDC170" s="37"/>
      <c r="FDD170" s="37"/>
      <c r="FDE170" s="37"/>
      <c r="FDF170" s="37"/>
      <c r="FDG170" s="37"/>
      <c r="FDH170" s="37"/>
      <c r="FDI170" s="37"/>
      <c r="FDJ170" s="37"/>
      <c r="FDK170" s="37"/>
      <c r="FDL170" s="37"/>
      <c r="FDM170" s="37"/>
      <c r="FDN170" s="37"/>
      <c r="FDO170" s="37"/>
      <c r="FDP170" s="37"/>
      <c r="FDQ170" s="37"/>
      <c r="FDR170" s="37"/>
      <c r="FDS170" s="37"/>
      <c r="FDT170" s="37"/>
      <c r="FDU170" s="37"/>
      <c r="FDV170" s="37"/>
      <c r="FDW170" s="37"/>
      <c r="FDX170" s="37"/>
      <c r="FDY170" s="37"/>
      <c r="FDZ170" s="37"/>
      <c r="FEA170" s="37"/>
      <c r="FEB170" s="37"/>
      <c r="FEC170" s="37"/>
      <c r="FED170" s="37"/>
      <c r="FEE170" s="37"/>
      <c r="FEF170" s="37"/>
      <c r="FEG170" s="37"/>
      <c r="FEH170" s="37"/>
      <c r="FEI170" s="37"/>
      <c r="FEJ170" s="37"/>
      <c r="FEK170" s="37"/>
      <c r="FEL170" s="37"/>
      <c r="FEM170" s="37"/>
      <c r="FEN170" s="37"/>
      <c r="FEO170" s="37"/>
      <c r="FEP170" s="37"/>
      <c r="FEQ170" s="37"/>
      <c r="FER170" s="37"/>
      <c r="FES170" s="37"/>
      <c r="FET170" s="37"/>
      <c r="FEU170" s="37"/>
      <c r="FEV170" s="37"/>
      <c r="FEW170" s="37"/>
      <c r="FEX170" s="37"/>
      <c r="FEY170" s="37"/>
      <c r="FEZ170" s="37"/>
      <c r="FFA170" s="37"/>
      <c r="FFB170" s="37"/>
      <c r="FFC170" s="37"/>
      <c r="FFD170" s="37"/>
      <c r="FFE170" s="37"/>
      <c r="FFF170" s="37"/>
      <c r="FFG170" s="37"/>
      <c r="FFH170" s="37"/>
      <c r="FFI170" s="37"/>
      <c r="FFJ170" s="37"/>
      <c r="FFK170" s="37"/>
      <c r="FFL170" s="37"/>
      <c r="FFM170" s="37"/>
      <c r="FFN170" s="37"/>
      <c r="FFO170" s="37"/>
      <c r="FFP170" s="37"/>
      <c r="FFQ170" s="37"/>
      <c r="FFR170" s="37"/>
      <c r="FFS170" s="37"/>
      <c r="FFT170" s="37"/>
      <c r="FFU170" s="37"/>
      <c r="FFV170" s="37"/>
      <c r="FFW170" s="37"/>
      <c r="FFX170" s="37"/>
      <c r="FFY170" s="37"/>
      <c r="FFZ170" s="37"/>
      <c r="FGA170" s="37"/>
      <c r="FGB170" s="37"/>
      <c r="FGC170" s="37"/>
      <c r="FGD170" s="37"/>
      <c r="FGE170" s="37"/>
      <c r="FGF170" s="37"/>
      <c r="FGG170" s="37"/>
      <c r="FGH170" s="37"/>
      <c r="FGI170" s="37"/>
      <c r="FGJ170" s="37"/>
      <c r="FGK170" s="37"/>
      <c r="FGL170" s="37"/>
      <c r="FGM170" s="37"/>
      <c r="FGN170" s="37"/>
      <c r="FGO170" s="37"/>
      <c r="FGP170" s="37"/>
      <c r="FGQ170" s="37"/>
      <c r="FGR170" s="37"/>
      <c r="FGS170" s="37"/>
      <c r="FGT170" s="37"/>
      <c r="FGU170" s="37"/>
      <c r="FGV170" s="37"/>
      <c r="FGW170" s="37"/>
      <c r="FGX170" s="37"/>
      <c r="FGY170" s="37"/>
      <c r="FGZ170" s="37"/>
      <c r="FHA170" s="37"/>
      <c r="FHB170" s="37"/>
      <c r="FHC170" s="37"/>
      <c r="FHD170" s="37"/>
      <c r="FHE170" s="37"/>
      <c r="FHF170" s="37"/>
      <c r="FHG170" s="37"/>
      <c r="FHH170" s="37"/>
      <c r="FHI170" s="37"/>
      <c r="FHJ170" s="37"/>
      <c r="FHK170" s="37"/>
      <c r="FHL170" s="37"/>
      <c r="FHM170" s="37"/>
      <c r="FHN170" s="37"/>
      <c r="FHO170" s="37"/>
      <c r="FHP170" s="37"/>
      <c r="FHQ170" s="37"/>
      <c r="FHR170" s="37"/>
      <c r="FHS170" s="37"/>
      <c r="FHT170" s="37"/>
      <c r="FHU170" s="37"/>
      <c r="FHV170" s="37"/>
      <c r="FHW170" s="37"/>
      <c r="FHX170" s="37"/>
      <c r="FHY170" s="37"/>
      <c r="FHZ170" s="37"/>
      <c r="FIA170" s="37"/>
      <c r="FIB170" s="37"/>
      <c r="FIC170" s="37"/>
      <c r="FID170" s="37"/>
      <c r="FIE170" s="37"/>
      <c r="FIF170" s="37"/>
      <c r="FIG170" s="37"/>
      <c r="FIH170" s="37"/>
      <c r="FII170" s="37"/>
      <c r="FIJ170" s="37"/>
      <c r="FIK170" s="37"/>
      <c r="FIL170" s="37"/>
      <c r="FIM170" s="37"/>
      <c r="FIN170" s="37"/>
      <c r="FIO170" s="37"/>
      <c r="FIP170" s="37"/>
      <c r="FIQ170" s="37"/>
      <c r="FIR170" s="37"/>
      <c r="FIS170" s="37"/>
      <c r="FIT170" s="37"/>
      <c r="FIU170" s="37"/>
      <c r="FIV170" s="37"/>
      <c r="FIW170" s="37"/>
      <c r="FIX170" s="37"/>
      <c r="FIY170" s="37"/>
      <c r="FIZ170" s="37"/>
      <c r="FJA170" s="37"/>
      <c r="FJB170" s="37"/>
      <c r="FJC170" s="37"/>
      <c r="FJD170" s="37"/>
      <c r="FJE170" s="37"/>
      <c r="FJF170" s="37"/>
      <c r="FJG170" s="37"/>
      <c r="FJH170" s="37"/>
      <c r="FJI170" s="37"/>
      <c r="FJJ170" s="37"/>
      <c r="FJK170" s="37"/>
      <c r="FJL170" s="37"/>
      <c r="FJM170" s="37"/>
      <c r="FJN170" s="37"/>
      <c r="FJO170" s="37"/>
      <c r="FJP170" s="37"/>
      <c r="FJQ170" s="37"/>
      <c r="FJR170" s="37"/>
      <c r="FJS170" s="37"/>
      <c r="FJT170" s="37"/>
      <c r="FJU170" s="37"/>
      <c r="FJV170" s="37"/>
      <c r="FJW170" s="37"/>
      <c r="FJX170" s="37"/>
      <c r="FJY170" s="37"/>
      <c r="FJZ170" s="37"/>
      <c r="FKA170" s="37"/>
      <c r="FKB170" s="37"/>
      <c r="FKC170" s="37"/>
      <c r="FKD170" s="37"/>
      <c r="FKE170" s="37"/>
      <c r="FKF170" s="37"/>
      <c r="FKG170" s="37"/>
      <c r="FKH170" s="37"/>
      <c r="FKI170" s="37"/>
      <c r="FKJ170" s="37"/>
      <c r="FKK170" s="37"/>
      <c r="FKL170" s="37"/>
      <c r="FKM170" s="37"/>
      <c r="FKN170" s="37"/>
      <c r="FKO170" s="37"/>
      <c r="FKP170" s="37"/>
      <c r="FKQ170" s="37"/>
      <c r="FKR170" s="37"/>
      <c r="FKS170" s="37"/>
      <c r="FKT170" s="37"/>
      <c r="FKU170" s="37"/>
      <c r="FKV170" s="37"/>
      <c r="FKW170" s="37"/>
      <c r="FKX170" s="37"/>
      <c r="FKY170" s="37"/>
      <c r="FKZ170" s="37"/>
      <c r="FLA170" s="37"/>
      <c r="FLB170" s="37"/>
      <c r="FLC170" s="37"/>
      <c r="FLD170" s="37"/>
      <c r="FLE170" s="37"/>
      <c r="FLF170" s="37"/>
      <c r="FLG170" s="37"/>
      <c r="FLH170" s="37"/>
      <c r="FLI170" s="37"/>
      <c r="FLJ170" s="37"/>
      <c r="FLK170" s="37"/>
      <c r="FLL170" s="37"/>
      <c r="FLM170" s="37"/>
      <c r="FLN170" s="37"/>
      <c r="FLO170" s="37"/>
      <c r="FLP170" s="37"/>
      <c r="FLQ170" s="37"/>
      <c r="FLR170" s="37"/>
      <c r="FLS170" s="37"/>
      <c r="FLT170" s="37"/>
      <c r="FLU170" s="37"/>
      <c r="FLV170" s="37"/>
      <c r="FLW170" s="37"/>
      <c r="FLX170" s="37"/>
      <c r="FLY170" s="37"/>
      <c r="FLZ170" s="37"/>
      <c r="FMA170" s="37"/>
      <c r="FMB170" s="37"/>
      <c r="FMC170" s="37"/>
      <c r="FMD170" s="37"/>
      <c r="FME170" s="37"/>
      <c r="FMF170" s="37"/>
      <c r="FMG170" s="37"/>
      <c r="FMH170" s="37"/>
      <c r="FMI170" s="37"/>
      <c r="FMJ170" s="37"/>
      <c r="FMK170" s="37"/>
      <c r="FML170" s="37"/>
      <c r="FMM170" s="37"/>
      <c r="FMN170" s="37"/>
      <c r="FMO170" s="37"/>
      <c r="FMP170" s="37"/>
      <c r="FMQ170" s="37"/>
      <c r="FMR170" s="37"/>
      <c r="FMS170" s="37"/>
      <c r="FMT170" s="37"/>
      <c r="FMU170" s="37"/>
      <c r="FMV170" s="37"/>
      <c r="FMW170" s="37"/>
      <c r="FMX170" s="37"/>
      <c r="FMY170" s="37"/>
      <c r="FMZ170" s="37"/>
      <c r="FNA170" s="37"/>
      <c r="FNB170" s="37"/>
      <c r="FNC170" s="37"/>
      <c r="FND170" s="37"/>
      <c r="FNE170" s="37"/>
      <c r="FNF170" s="37"/>
      <c r="FNG170" s="37"/>
      <c r="FNH170" s="37"/>
      <c r="FNI170" s="37"/>
      <c r="FNJ170" s="37"/>
      <c r="FNK170" s="37"/>
      <c r="FNL170" s="37"/>
      <c r="FNM170" s="37"/>
      <c r="FNN170" s="37"/>
      <c r="FNO170" s="37"/>
      <c r="FNP170" s="37"/>
      <c r="FNQ170" s="37"/>
      <c r="FNR170" s="37"/>
      <c r="FNS170" s="37"/>
      <c r="FNT170" s="37"/>
      <c r="FNU170" s="37"/>
      <c r="FNV170" s="37"/>
      <c r="FNW170" s="37"/>
      <c r="FNX170" s="37"/>
      <c r="FNY170" s="37"/>
      <c r="FNZ170" s="37"/>
      <c r="FOA170" s="37"/>
      <c r="FOB170" s="37"/>
      <c r="FOC170" s="37"/>
      <c r="FOD170" s="37"/>
      <c r="FOE170" s="37"/>
      <c r="FOF170" s="37"/>
      <c r="FOG170" s="37"/>
      <c r="FOH170" s="37"/>
      <c r="FOI170" s="37"/>
      <c r="FOJ170" s="37"/>
      <c r="FOK170" s="37"/>
      <c r="FOL170" s="37"/>
      <c r="FOM170" s="37"/>
      <c r="FON170" s="37"/>
      <c r="FOO170" s="37"/>
      <c r="FOP170" s="37"/>
      <c r="FOQ170" s="37"/>
      <c r="FOR170" s="37"/>
      <c r="FOS170" s="37"/>
      <c r="FOT170" s="37"/>
      <c r="FOU170" s="37"/>
      <c r="FOV170" s="37"/>
      <c r="FOW170" s="37"/>
      <c r="FOX170" s="37"/>
      <c r="FOY170" s="37"/>
      <c r="FOZ170" s="37"/>
      <c r="FPA170" s="37"/>
      <c r="FPB170" s="37"/>
      <c r="FPC170" s="37"/>
      <c r="FPD170" s="37"/>
      <c r="FPE170" s="37"/>
      <c r="FPF170" s="37"/>
      <c r="FPG170" s="37"/>
      <c r="FPH170" s="37"/>
      <c r="FPI170" s="37"/>
      <c r="FPJ170" s="37"/>
      <c r="FPK170" s="37"/>
      <c r="FPL170" s="37"/>
      <c r="FPM170" s="37"/>
      <c r="FPN170" s="37"/>
      <c r="FPO170" s="37"/>
      <c r="FPP170" s="37"/>
      <c r="FPQ170" s="37"/>
      <c r="FPR170" s="37"/>
      <c r="FPS170" s="37"/>
      <c r="FPT170" s="37"/>
      <c r="FPU170" s="37"/>
      <c r="FPV170" s="37"/>
      <c r="FPW170" s="37"/>
      <c r="FPX170" s="37"/>
      <c r="FPY170" s="37"/>
      <c r="FPZ170" s="37"/>
      <c r="FQA170" s="37"/>
      <c r="FQB170" s="37"/>
      <c r="FQC170" s="37"/>
      <c r="FQD170" s="37"/>
      <c r="FQE170" s="37"/>
      <c r="FQF170" s="37"/>
      <c r="FQG170" s="37"/>
      <c r="FQH170" s="37"/>
      <c r="FQI170" s="37"/>
      <c r="FQJ170" s="37"/>
      <c r="FQK170" s="37"/>
      <c r="FQL170" s="37"/>
      <c r="FQM170" s="37"/>
      <c r="FQN170" s="37"/>
      <c r="FQO170" s="37"/>
      <c r="FQP170" s="37"/>
      <c r="FQQ170" s="37"/>
      <c r="FQR170" s="37"/>
      <c r="FQS170" s="37"/>
      <c r="FQT170" s="37"/>
      <c r="FQU170" s="37"/>
      <c r="FQV170" s="37"/>
      <c r="FQW170" s="37"/>
      <c r="FQX170" s="37"/>
      <c r="FQY170" s="37"/>
      <c r="FQZ170" s="37"/>
      <c r="FRA170" s="37"/>
      <c r="FRB170" s="37"/>
      <c r="FRC170" s="37"/>
      <c r="FRD170" s="37"/>
      <c r="FRE170" s="37"/>
      <c r="FRF170" s="37"/>
      <c r="FRG170" s="37"/>
      <c r="FRH170" s="37"/>
      <c r="FRI170" s="37"/>
      <c r="FRJ170" s="37"/>
      <c r="FRK170" s="37"/>
      <c r="FRL170" s="37"/>
      <c r="FRM170" s="37"/>
      <c r="FRN170" s="37"/>
      <c r="FRO170" s="37"/>
      <c r="FRP170" s="37"/>
      <c r="FRQ170" s="37"/>
      <c r="FRR170" s="37"/>
      <c r="FRS170" s="37"/>
      <c r="FRT170" s="37"/>
      <c r="FRU170" s="37"/>
      <c r="FRV170" s="37"/>
      <c r="FRW170" s="37"/>
      <c r="FRX170" s="37"/>
      <c r="FRY170" s="37"/>
      <c r="FRZ170" s="37"/>
      <c r="FSA170" s="37"/>
      <c r="FSB170" s="37"/>
      <c r="FSC170" s="37"/>
      <c r="FSD170" s="37"/>
      <c r="FSE170" s="37"/>
      <c r="FSF170" s="37"/>
      <c r="FSG170" s="37"/>
      <c r="FSH170" s="37"/>
      <c r="FSI170" s="37"/>
      <c r="FSJ170" s="37"/>
      <c r="FSK170" s="37"/>
      <c r="FSL170" s="37"/>
      <c r="FSM170" s="37"/>
      <c r="FSN170" s="37"/>
      <c r="FSO170" s="37"/>
      <c r="FSP170" s="37"/>
      <c r="FSQ170" s="37"/>
      <c r="FSR170" s="37"/>
      <c r="FSS170" s="37"/>
      <c r="FST170" s="37"/>
      <c r="FSU170" s="37"/>
      <c r="FSV170" s="37"/>
      <c r="FSW170" s="37"/>
      <c r="FSX170" s="37"/>
      <c r="FSY170" s="37"/>
      <c r="FSZ170" s="37"/>
      <c r="FTA170" s="37"/>
      <c r="FTB170" s="37"/>
      <c r="FTC170" s="37"/>
      <c r="FTD170" s="37"/>
      <c r="FTE170" s="37"/>
      <c r="FTF170" s="37"/>
      <c r="FTG170" s="37"/>
      <c r="FTH170" s="37"/>
      <c r="FTI170" s="37"/>
      <c r="FTJ170" s="37"/>
      <c r="FTK170" s="37"/>
      <c r="FTL170" s="37"/>
      <c r="FTM170" s="37"/>
      <c r="FTN170" s="37"/>
      <c r="FTO170" s="37"/>
      <c r="FTP170" s="37"/>
      <c r="FTQ170" s="37"/>
      <c r="FTR170" s="37"/>
      <c r="FTS170" s="37"/>
      <c r="FTT170" s="37"/>
      <c r="FTU170" s="37"/>
      <c r="FTV170" s="37"/>
      <c r="FTW170" s="37"/>
      <c r="FTX170" s="37"/>
      <c r="FTY170" s="37"/>
      <c r="FTZ170" s="37"/>
      <c r="FUA170" s="37"/>
      <c r="FUB170" s="37"/>
      <c r="FUC170" s="37"/>
      <c r="FUD170" s="37"/>
      <c r="FUE170" s="37"/>
      <c r="FUF170" s="37"/>
      <c r="FUG170" s="37"/>
      <c r="FUH170" s="37"/>
      <c r="FUI170" s="37"/>
      <c r="FUJ170" s="37"/>
      <c r="FUK170" s="37"/>
      <c r="FUL170" s="37"/>
      <c r="FUM170" s="37"/>
      <c r="FUN170" s="37"/>
      <c r="FUO170" s="37"/>
      <c r="FUP170" s="37"/>
      <c r="FUQ170" s="37"/>
      <c r="FUR170" s="37"/>
      <c r="FUS170" s="37"/>
      <c r="FUT170" s="37"/>
      <c r="FUU170" s="37"/>
      <c r="FUV170" s="37"/>
      <c r="FUW170" s="37"/>
      <c r="FUX170" s="37"/>
      <c r="FUY170" s="37"/>
      <c r="FUZ170" s="37"/>
      <c r="FVA170" s="37"/>
      <c r="FVB170" s="37"/>
      <c r="FVC170" s="37"/>
      <c r="FVD170" s="37"/>
      <c r="FVE170" s="37"/>
      <c r="FVF170" s="37"/>
      <c r="FVG170" s="37"/>
      <c r="FVH170" s="37"/>
      <c r="FVI170" s="37"/>
      <c r="FVJ170" s="37"/>
      <c r="FVK170" s="37"/>
      <c r="FVL170" s="37"/>
      <c r="FVM170" s="37"/>
      <c r="FVN170" s="37"/>
      <c r="FVO170" s="37"/>
      <c r="FVP170" s="37"/>
      <c r="FVQ170" s="37"/>
      <c r="FVR170" s="37"/>
      <c r="FVS170" s="37"/>
      <c r="FVT170" s="37"/>
      <c r="FVU170" s="37"/>
      <c r="FVV170" s="37"/>
      <c r="FVW170" s="37"/>
      <c r="FVX170" s="37"/>
      <c r="FVY170" s="37"/>
      <c r="FVZ170" s="37"/>
      <c r="FWA170" s="37"/>
      <c r="FWB170" s="37"/>
      <c r="FWC170" s="37"/>
      <c r="FWD170" s="37"/>
      <c r="FWE170" s="37"/>
      <c r="FWF170" s="37"/>
      <c r="FWG170" s="37"/>
      <c r="FWH170" s="37"/>
      <c r="FWI170" s="37"/>
      <c r="FWJ170" s="37"/>
      <c r="FWK170" s="37"/>
      <c r="FWL170" s="37"/>
      <c r="FWM170" s="37"/>
      <c r="FWN170" s="37"/>
      <c r="FWO170" s="37"/>
      <c r="FWP170" s="37"/>
      <c r="FWQ170" s="37"/>
      <c r="FWR170" s="37"/>
      <c r="FWS170" s="37"/>
      <c r="FWT170" s="37"/>
      <c r="FWU170" s="37"/>
      <c r="FWV170" s="37"/>
      <c r="FWW170" s="37"/>
      <c r="FWX170" s="37"/>
      <c r="FWY170" s="37"/>
      <c r="FWZ170" s="37"/>
      <c r="FXA170" s="37"/>
      <c r="FXB170" s="37"/>
      <c r="FXC170" s="37"/>
      <c r="FXD170" s="37"/>
      <c r="FXE170" s="37"/>
      <c r="FXF170" s="37"/>
      <c r="FXG170" s="37"/>
      <c r="FXH170" s="37"/>
      <c r="FXI170" s="37"/>
      <c r="FXJ170" s="37"/>
      <c r="FXK170" s="37"/>
      <c r="FXL170" s="37"/>
      <c r="FXM170" s="37"/>
      <c r="FXN170" s="37"/>
      <c r="FXO170" s="37"/>
      <c r="FXP170" s="37"/>
      <c r="FXQ170" s="37"/>
      <c r="FXR170" s="37"/>
      <c r="FXS170" s="37"/>
      <c r="FXT170" s="37"/>
      <c r="FXU170" s="37"/>
      <c r="FXV170" s="37"/>
      <c r="FXW170" s="37"/>
      <c r="FXX170" s="37"/>
      <c r="FXY170" s="37"/>
      <c r="FXZ170" s="37"/>
      <c r="FYA170" s="37"/>
      <c r="FYB170" s="37"/>
      <c r="FYC170" s="37"/>
      <c r="FYD170" s="37"/>
      <c r="FYE170" s="37"/>
      <c r="FYF170" s="37"/>
      <c r="FYG170" s="37"/>
      <c r="FYH170" s="37"/>
      <c r="FYI170" s="37"/>
      <c r="FYJ170" s="37"/>
      <c r="FYK170" s="37"/>
      <c r="FYL170" s="37"/>
      <c r="FYM170" s="37"/>
      <c r="FYN170" s="37"/>
      <c r="FYO170" s="37"/>
      <c r="FYP170" s="37"/>
      <c r="FYQ170" s="37"/>
      <c r="FYR170" s="37"/>
      <c r="FYS170" s="37"/>
      <c r="FYT170" s="37"/>
      <c r="FYU170" s="37"/>
      <c r="FYV170" s="37"/>
      <c r="FYW170" s="37"/>
      <c r="FYX170" s="37"/>
      <c r="FYY170" s="37"/>
      <c r="FYZ170" s="37"/>
      <c r="FZA170" s="37"/>
      <c r="FZB170" s="37"/>
      <c r="FZC170" s="37"/>
      <c r="FZD170" s="37"/>
      <c r="FZE170" s="37"/>
      <c r="FZF170" s="37"/>
      <c r="FZG170" s="37"/>
      <c r="FZH170" s="37"/>
      <c r="FZI170" s="37"/>
      <c r="FZJ170" s="37"/>
      <c r="FZK170" s="37"/>
      <c r="FZL170" s="37"/>
      <c r="FZM170" s="37"/>
      <c r="FZN170" s="37"/>
      <c r="FZO170" s="37"/>
      <c r="FZP170" s="37"/>
      <c r="FZQ170" s="37"/>
      <c r="FZR170" s="37"/>
      <c r="FZS170" s="37"/>
      <c r="FZT170" s="37"/>
      <c r="FZU170" s="37"/>
      <c r="FZV170" s="37"/>
      <c r="FZW170" s="37"/>
      <c r="FZX170" s="37"/>
      <c r="FZY170" s="37"/>
      <c r="FZZ170" s="37"/>
      <c r="GAA170" s="37"/>
      <c r="GAB170" s="37"/>
      <c r="GAC170" s="37"/>
      <c r="GAD170" s="37"/>
      <c r="GAE170" s="37"/>
      <c r="GAF170" s="37"/>
      <c r="GAG170" s="37"/>
      <c r="GAH170" s="37"/>
      <c r="GAI170" s="37"/>
      <c r="GAJ170" s="37"/>
      <c r="GAK170" s="37"/>
      <c r="GAL170" s="37"/>
      <c r="GAM170" s="37"/>
      <c r="GAN170" s="37"/>
      <c r="GAO170" s="37"/>
      <c r="GAP170" s="37"/>
      <c r="GAQ170" s="37"/>
      <c r="GAR170" s="37"/>
      <c r="GAS170" s="37"/>
      <c r="GAT170" s="37"/>
      <c r="GAU170" s="37"/>
      <c r="GAV170" s="37"/>
      <c r="GAW170" s="37"/>
      <c r="GAX170" s="37"/>
      <c r="GAY170" s="37"/>
      <c r="GAZ170" s="37"/>
      <c r="GBA170" s="37"/>
      <c r="GBB170" s="37"/>
      <c r="GBC170" s="37"/>
      <c r="GBD170" s="37"/>
      <c r="GBE170" s="37"/>
      <c r="GBF170" s="37"/>
      <c r="GBG170" s="37"/>
      <c r="GBH170" s="37"/>
      <c r="GBI170" s="37"/>
      <c r="GBJ170" s="37"/>
      <c r="GBK170" s="37"/>
      <c r="GBL170" s="37"/>
      <c r="GBM170" s="37"/>
      <c r="GBN170" s="37"/>
      <c r="GBO170" s="37"/>
      <c r="GBP170" s="37"/>
      <c r="GBQ170" s="37"/>
      <c r="GBR170" s="37"/>
      <c r="GBS170" s="37"/>
      <c r="GBT170" s="37"/>
      <c r="GBU170" s="37"/>
      <c r="GBV170" s="37"/>
      <c r="GBW170" s="37"/>
      <c r="GBX170" s="37"/>
      <c r="GBY170" s="37"/>
      <c r="GBZ170" s="37"/>
      <c r="GCA170" s="37"/>
      <c r="GCB170" s="37"/>
      <c r="GCC170" s="37"/>
      <c r="GCD170" s="37"/>
      <c r="GCE170" s="37"/>
      <c r="GCF170" s="37"/>
      <c r="GCG170" s="37"/>
      <c r="GCH170" s="37"/>
      <c r="GCI170" s="37"/>
      <c r="GCJ170" s="37"/>
      <c r="GCK170" s="37"/>
      <c r="GCL170" s="37"/>
      <c r="GCM170" s="37"/>
      <c r="GCN170" s="37"/>
      <c r="GCO170" s="37"/>
      <c r="GCP170" s="37"/>
      <c r="GCQ170" s="37"/>
      <c r="GCR170" s="37"/>
      <c r="GCS170" s="37"/>
      <c r="GCT170" s="37"/>
      <c r="GCU170" s="37"/>
      <c r="GCV170" s="37"/>
      <c r="GCW170" s="37"/>
      <c r="GCX170" s="37"/>
      <c r="GCY170" s="37"/>
      <c r="GCZ170" s="37"/>
      <c r="GDA170" s="37"/>
      <c r="GDB170" s="37"/>
      <c r="GDC170" s="37"/>
      <c r="GDD170" s="37"/>
      <c r="GDE170" s="37"/>
      <c r="GDF170" s="37"/>
      <c r="GDG170" s="37"/>
      <c r="GDH170" s="37"/>
      <c r="GDI170" s="37"/>
      <c r="GDJ170" s="37"/>
      <c r="GDK170" s="37"/>
      <c r="GDL170" s="37"/>
      <c r="GDM170" s="37"/>
      <c r="GDN170" s="37"/>
      <c r="GDO170" s="37"/>
      <c r="GDP170" s="37"/>
      <c r="GDQ170" s="37"/>
      <c r="GDR170" s="37"/>
      <c r="GDS170" s="37"/>
      <c r="GDT170" s="37"/>
      <c r="GDU170" s="37"/>
      <c r="GDV170" s="37"/>
      <c r="GDW170" s="37"/>
      <c r="GDX170" s="37"/>
      <c r="GDY170" s="37"/>
      <c r="GDZ170" s="37"/>
      <c r="GEA170" s="37"/>
      <c r="GEB170" s="37"/>
      <c r="GEC170" s="37"/>
      <c r="GED170" s="37"/>
      <c r="GEE170" s="37"/>
      <c r="GEF170" s="37"/>
      <c r="GEG170" s="37"/>
      <c r="GEH170" s="37"/>
      <c r="GEI170" s="37"/>
      <c r="GEJ170" s="37"/>
      <c r="GEK170" s="37"/>
      <c r="GEL170" s="37"/>
      <c r="GEM170" s="37"/>
      <c r="GEN170" s="37"/>
      <c r="GEO170" s="37"/>
      <c r="GEP170" s="37"/>
      <c r="GEQ170" s="37"/>
      <c r="GER170" s="37"/>
      <c r="GES170" s="37"/>
      <c r="GET170" s="37"/>
      <c r="GEU170" s="37"/>
      <c r="GEV170" s="37"/>
      <c r="GEW170" s="37"/>
      <c r="GEX170" s="37"/>
      <c r="GEY170" s="37"/>
      <c r="GEZ170" s="37"/>
      <c r="GFA170" s="37"/>
      <c r="GFB170" s="37"/>
      <c r="GFC170" s="37"/>
      <c r="GFD170" s="37"/>
      <c r="GFE170" s="37"/>
      <c r="GFF170" s="37"/>
      <c r="GFG170" s="37"/>
      <c r="GFH170" s="37"/>
      <c r="GFI170" s="37"/>
      <c r="GFJ170" s="37"/>
      <c r="GFK170" s="37"/>
      <c r="GFL170" s="37"/>
      <c r="GFM170" s="37"/>
      <c r="GFN170" s="37"/>
      <c r="GFO170" s="37"/>
      <c r="GFP170" s="37"/>
      <c r="GFQ170" s="37"/>
      <c r="GFR170" s="37"/>
      <c r="GFS170" s="37"/>
      <c r="GFT170" s="37"/>
      <c r="GFU170" s="37"/>
      <c r="GFV170" s="37"/>
      <c r="GFW170" s="37"/>
      <c r="GFX170" s="37"/>
      <c r="GFY170" s="37"/>
      <c r="GFZ170" s="37"/>
      <c r="GGA170" s="37"/>
      <c r="GGB170" s="37"/>
      <c r="GGC170" s="37"/>
      <c r="GGD170" s="37"/>
      <c r="GGE170" s="37"/>
      <c r="GGF170" s="37"/>
      <c r="GGG170" s="37"/>
      <c r="GGH170" s="37"/>
      <c r="GGI170" s="37"/>
      <c r="GGJ170" s="37"/>
      <c r="GGK170" s="37"/>
      <c r="GGL170" s="37"/>
      <c r="GGM170" s="37"/>
      <c r="GGN170" s="37"/>
      <c r="GGO170" s="37"/>
      <c r="GGP170" s="37"/>
      <c r="GGQ170" s="37"/>
      <c r="GGR170" s="37"/>
      <c r="GGS170" s="37"/>
      <c r="GGT170" s="37"/>
      <c r="GGU170" s="37"/>
      <c r="GGV170" s="37"/>
      <c r="GGW170" s="37"/>
      <c r="GGX170" s="37"/>
      <c r="GGY170" s="37"/>
      <c r="GGZ170" s="37"/>
      <c r="GHA170" s="37"/>
      <c r="GHB170" s="37"/>
      <c r="GHC170" s="37"/>
      <c r="GHD170" s="37"/>
      <c r="GHE170" s="37"/>
      <c r="GHF170" s="37"/>
      <c r="GHG170" s="37"/>
      <c r="GHH170" s="37"/>
      <c r="GHI170" s="37"/>
      <c r="GHJ170" s="37"/>
      <c r="GHK170" s="37"/>
      <c r="GHL170" s="37"/>
      <c r="GHM170" s="37"/>
      <c r="GHN170" s="37"/>
      <c r="GHO170" s="37"/>
      <c r="GHP170" s="37"/>
      <c r="GHQ170" s="37"/>
      <c r="GHR170" s="37"/>
      <c r="GHS170" s="37"/>
      <c r="GHT170" s="37"/>
      <c r="GHU170" s="37"/>
      <c r="GHV170" s="37"/>
      <c r="GHW170" s="37"/>
      <c r="GHX170" s="37"/>
      <c r="GHY170" s="37"/>
      <c r="GHZ170" s="37"/>
      <c r="GIA170" s="37"/>
      <c r="GIB170" s="37"/>
      <c r="GIC170" s="37"/>
      <c r="GID170" s="37"/>
      <c r="GIE170" s="37"/>
      <c r="GIF170" s="37"/>
      <c r="GIG170" s="37"/>
      <c r="GIH170" s="37"/>
      <c r="GII170" s="37"/>
      <c r="GIJ170" s="37"/>
      <c r="GIK170" s="37"/>
      <c r="GIL170" s="37"/>
      <c r="GIM170" s="37"/>
      <c r="GIN170" s="37"/>
      <c r="GIO170" s="37"/>
      <c r="GIP170" s="37"/>
      <c r="GIQ170" s="37"/>
      <c r="GIR170" s="37"/>
      <c r="GIS170" s="37"/>
      <c r="GIT170" s="37"/>
      <c r="GIU170" s="37"/>
      <c r="GIV170" s="37"/>
      <c r="GIW170" s="37"/>
      <c r="GIX170" s="37"/>
      <c r="GIY170" s="37"/>
      <c r="GIZ170" s="37"/>
      <c r="GJA170" s="37"/>
      <c r="GJB170" s="37"/>
      <c r="GJC170" s="37"/>
      <c r="GJD170" s="37"/>
      <c r="GJE170" s="37"/>
      <c r="GJF170" s="37"/>
      <c r="GJG170" s="37"/>
      <c r="GJH170" s="37"/>
      <c r="GJI170" s="37"/>
      <c r="GJJ170" s="37"/>
      <c r="GJK170" s="37"/>
      <c r="GJL170" s="37"/>
      <c r="GJM170" s="37"/>
      <c r="GJN170" s="37"/>
      <c r="GJO170" s="37"/>
      <c r="GJP170" s="37"/>
      <c r="GJQ170" s="37"/>
      <c r="GJR170" s="37"/>
      <c r="GJS170" s="37"/>
      <c r="GJT170" s="37"/>
      <c r="GJU170" s="37"/>
      <c r="GJV170" s="37"/>
      <c r="GJW170" s="37"/>
      <c r="GJX170" s="37"/>
      <c r="GJY170" s="37"/>
      <c r="GJZ170" s="37"/>
      <c r="GKA170" s="37"/>
      <c r="GKB170" s="37"/>
      <c r="GKC170" s="37"/>
      <c r="GKD170" s="37"/>
      <c r="GKE170" s="37"/>
      <c r="GKF170" s="37"/>
      <c r="GKG170" s="37"/>
      <c r="GKH170" s="37"/>
      <c r="GKI170" s="37"/>
      <c r="GKJ170" s="37"/>
      <c r="GKK170" s="37"/>
      <c r="GKL170" s="37"/>
      <c r="GKM170" s="37"/>
      <c r="GKN170" s="37"/>
      <c r="GKO170" s="37"/>
      <c r="GKP170" s="37"/>
      <c r="GKQ170" s="37"/>
      <c r="GKR170" s="37"/>
      <c r="GKS170" s="37"/>
      <c r="GKT170" s="37"/>
      <c r="GKU170" s="37"/>
      <c r="GKV170" s="37"/>
      <c r="GKW170" s="37"/>
      <c r="GKX170" s="37"/>
      <c r="GKY170" s="37"/>
      <c r="GKZ170" s="37"/>
      <c r="GLA170" s="37"/>
      <c r="GLB170" s="37"/>
      <c r="GLC170" s="37"/>
      <c r="GLD170" s="37"/>
      <c r="GLE170" s="37"/>
      <c r="GLF170" s="37"/>
      <c r="GLG170" s="37"/>
      <c r="GLH170" s="37"/>
      <c r="GLI170" s="37"/>
      <c r="GLJ170" s="37"/>
      <c r="GLK170" s="37"/>
      <c r="GLL170" s="37"/>
      <c r="GLM170" s="37"/>
      <c r="GLN170" s="37"/>
      <c r="GLO170" s="37"/>
      <c r="GLP170" s="37"/>
      <c r="GLQ170" s="37"/>
      <c r="GLR170" s="37"/>
      <c r="GLS170" s="37"/>
      <c r="GLT170" s="37"/>
      <c r="GLU170" s="37"/>
      <c r="GLV170" s="37"/>
      <c r="GLW170" s="37"/>
      <c r="GLX170" s="37"/>
      <c r="GLY170" s="37"/>
      <c r="GLZ170" s="37"/>
      <c r="GMA170" s="37"/>
      <c r="GMB170" s="37"/>
      <c r="GMC170" s="37"/>
      <c r="GMD170" s="37"/>
      <c r="GME170" s="37"/>
      <c r="GMF170" s="37"/>
      <c r="GMG170" s="37"/>
      <c r="GMH170" s="37"/>
      <c r="GMI170" s="37"/>
      <c r="GMJ170" s="37"/>
      <c r="GMK170" s="37"/>
      <c r="GML170" s="37"/>
      <c r="GMM170" s="37"/>
      <c r="GMN170" s="37"/>
      <c r="GMO170" s="37"/>
      <c r="GMP170" s="37"/>
      <c r="GMQ170" s="37"/>
      <c r="GMR170" s="37"/>
      <c r="GMS170" s="37"/>
      <c r="GMT170" s="37"/>
      <c r="GMU170" s="37"/>
      <c r="GMV170" s="37"/>
      <c r="GMW170" s="37"/>
      <c r="GMX170" s="37"/>
      <c r="GMY170" s="37"/>
      <c r="GMZ170" s="37"/>
      <c r="GNA170" s="37"/>
      <c r="GNB170" s="37"/>
      <c r="GNC170" s="37"/>
      <c r="GND170" s="37"/>
      <c r="GNE170" s="37"/>
      <c r="GNF170" s="37"/>
      <c r="GNG170" s="37"/>
      <c r="GNH170" s="37"/>
      <c r="GNI170" s="37"/>
      <c r="GNJ170" s="37"/>
      <c r="GNK170" s="37"/>
      <c r="GNL170" s="37"/>
      <c r="GNM170" s="37"/>
      <c r="GNN170" s="37"/>
      <c r="GNO170" s="37"/>
      <c r="GNP170" s="37"/>
      <c r="GNQ170" s="37"/>
      <c r="GNR170" s="37"/>
      <c r="GNS170" s="37"/>
      <c r="GNT170" s="37"/>
      <c r="GNU170" s="37"/>
      <c r="GNV170" s="37"/>
      <c r="GNW170" s="37"/>
      <c r="GNX170" s="37"/>
      <c r="GNY170" s="37"/>
      <c r="GNZ170" s="37"/>
      <c r="GOA170" s="37"/>
      <c r="GOB170" s="37"/>
      <c r="GOC170" s="37"/>
      <c r="GOD170" s="37"/>
      <c r="GOE170" s="37"/>
      <c r="GOF170" s="37"/>
      <c r="GOG170" s="37"/>
      <c r="GOH170" s="37"/>
      <c r="GOI170" s="37"/>
      <c r="GOJ170" s="37"/>
      <c r="GOK170" s="37"/>
      <c r="GOL170" s="37"/>
      <c r="GOM170" s="37"/>
      <c r="GON170" s="37"/>
      <c r="GOO170" s="37"/>
      <c r="GOP170" s="37"/>
      <c r="GOQ170" s="37"/>
      <c r="GOR170" s="37"/>
      <c r="GOS170" s="37"/>
      <c r="GOT170" s="37"/>
      <c r="GOU170" s="37"/>
      <c r="GOV170" s="37"/>
      <c r="GOW170" s="37"/>
      <c r="GOX170" s="37"/>
      <c r="GOY170" s="37"/>
      <c r="GOZ170" s="37"/>
      <c r="GPA170" s="37"/>
      <c r="GPB170" s="37"/>
      <c r="GPC170" s="37"/>
      <c r="GPD170" s="37"/>
      <c r="GPE170" s="37"/>
      <c r="GPF170" s="37"/>
      <c r="GPG170" s="37"/>
      <c r="GPH170" s="37"/>
      <c r="GPI170" s="37"/>
      <c r="GPJ170" s="37"/>
      <c r="GPK170" s="37"/>
      <c r="GPL170" s="37"/>
      <c r="GPM170" s="37"/>
      <c r="GPN170" s="37"/>
      <c r="GPO170" s="37"/>
      <c r="GPP170" s="37"/>
      <c r="GPQ170" s="37"/>
      <c r="GPR170" s="37"/>
      <c r="GPS170" s="37"/>
      <c r="GPT170" s="37"/>
      <c r="GPU170" s="37"/>
      <c r="GPV170" s="37"/>
      <c r="GPW170" s="37"/>
      <c r="GPX170" s="37"/>
      <c r="GPY170" s="37"/>
      <c r="GPZ170" s="37"/>
      <c r="GQA170" s="37"/>
      <c r="GQB170" s="37"/>
      <c r="GQC170" s="37"/>
      <c r="GQD170" s="37"/>
      <c r="GQE170" s="37"/>
      <c r="GQF170" s="37"/>
      <c r="GQG170" s="37"/>
      <c r="GQH170" s="37"/>
      <c r="GQI170" s="37"/>
      <c r="GQJ170" s="37"/>
      <c r="GQK170" s="37"/>
      <c r="GQL170" s="37"/>
      <c r="GQM170" s="37"/>
      <c r="GQN170" s="37"/>
      <c r="GQO170" s="37"/>
      <c r="GQP170" s="37"/>
      <c r="GQQ170" s="37"/>
      <c r="GQR170" s="37"/>
      <c r="GQS170" s="37"/>
      <c r="GQT170" s="37"/>
      <c r="GQU170" s="37"/>
      <c r="GQV170" s="37"/>
      <c r="GQW170" s="37"/>
      <c r="GQX170" s="37"/>
      <c r="GQY170" s="37"/>
      <c r="GQZ170" s="37"/>
      <c r="GRA170" s="37"/>
      <c r="GRB170" s="37"/>
      <c r="GRC170" s="37"/>
      <c r="GRD170" s="37"/>
      <c r="GRE170" s="37"/>
      <c r="GRF170" s="37"/>
      <c r="GRG170" s="37"/>
      <c r="GRH170" s="37"/>
      <c r="GRI170" s="37"/>
      <c r="GRJ170" s="37"/>
      <c r="GRK170" s="37"/>
      <c r="GRL170" s="37"/>
      <c r="GRM170" s="37"/>
      <c r="GRN170" s="37"/>
      <c r="GRO170" s="37"/>
      <c r="GRP170" s="37"/>
      <c r="GRQ170" s="37"/>
      <c r="GRR170" s="37"/>
      <c r="GRS170" s="37"/>
      <c r="GRT170" s="37"/>
      <c r="GRU170" s="37"/>
      <c r="GRV170" s="37"/>
      <c r="GRW170" s="37"/>
      <c r="GRX170" s="37"/>
      <c r="GRY170" s="37"/>
      <c r="GRZ170" s="37"/>
      <c r="GSA170" s="37"/>
      <c r="GSB170" s="37"/>
      <c r="GSC170" s="37"/>
      <c r="GSD170" s="37"/>
      <c r="GSE170" s="37"/>
      <c r="GSF170" s="37"/>
      <c r="GSG170" s="37"/>
      <c r="GSH170" s="37"/>
      <c r="GSI170" s="37"/>
      <c r="GSJ170" s="37"/>
      <c r="GSK170" s="37"/>
      <c r="GSL170" s="37"/>
      <c r="GSM170" s="37"/>
      <c r="GSN170" s="37"/>
      <c r="GSO170" s="37"/>
      <c r="GSP170" s="37"/>
      <c r="GSQ170" s="37"/>
      <c r="GSR170" s="37"/>
      <c r="GSS170" s="37"/>
      <c r="GST170" s="37"/>
      <c r="GSU170" s="37"/>
      <c r="GSV170" s="37"/>
      <c r="GSW170" s="37"/>
      <c r="GSX170" s="37"/>
      <c r="GSY170" s="37"/>
      <c r="GSZ170" s="37"/>
      <c r="GTA170" s="37"/>
      <c r="GTB170" s="37"/>
      <c r="GTC170" s="37"/>
      <c r="GTD170" s="37"/>
      <c r="GTE170" s="37"/>
      <c r="GTF170" s="37"/>
      <c r="GTG170" s="37"/>
      <c r="GTH170" s="37"/>
      <c r="GTI170" s="37"/>
      <c r="GTJ170" s="37"/>
      <c r="GTK170" s="37"/>
      <c r="GTL170" s="37"/>
      <c r="GTM170" s="37"/>
      <c r="GTN170" s="37"/>
      <c r="GTO170" s="37"/>
      <c r="GTP170" s="37"/>
      <c r="GTQ170" s="37"/>
      <c r="GTR170" s="37"/>
      <c r="GTS170" s="37"/>
      <c r="GTT170" s="37"/>
      <c r="GTU170" s="37"/>
      <c r="GTV170" s="37"/>
      <c r="GTW170" s="37"/>
      <c r="GTX170" s="37"/>
      <c r="GTY170" s="37"/>
      <c r="GTZ170" s="37"/>
      <c r="GUA170" s="37"/>
      <c r="GUB170" s="37"/>
      <c r="GUC170" s="37"/>
      <c r="GUD170" s="37"/>
      <c r="GUE170" s="37"/>
      <c r="GUF170" s="37"/>
      <c r="GUG170" s="37"/>
      <c r="GUH170" s="37"/>
      <c r="GUI170" s="37"/>
      <c r="GUJ170" s="37"/>
      <c r="GUK170" s="37"/>
      <c r="GUL170" s="37"/>
      <c r="GUM170" s="37"/>
      <c r="GUN170" s="37"/>
      <c r="GUO170" s="37"/>
      <c r="GUP170" s="37"/>
      <c r="GUQ170" s="37"/>
      <c r="GUR170" s="37"/>
      <c r="GUS170" s="37"/>
      <c r="GUT170" s="37"/>
      <c r="GUU170" s="37"/>
      <c r="GUV170" s="37"/>
      <c r="GUW170" s="37"/>
      <c r="GUX170" s="37"/>
      <c r="GUY170" s="37"/>
      <c r="GUZ170" s="37"/>
      <c r="GVA170" s="37"/>
      <c r="GVB170" s="37"/>
      <c r="GVC170" s="37"/>
      <c r="GVD170" s="37"/>
      <c r="GVE170" s="37"/>
      <c r="GVF170" s="37"/>
      <c r="GVG170" s="37"/>
      <c r="GVH170" s="37"/>
      <c r="GVI170" s="37"/>
      <c r="GVJ170" s="37"/>
      <c r="GVK170" s="37"/>
      <c r="GVL170" s="37"/>
      <c r="GVM170" s="37"/>
      <c r="GVN170" s="37"/>
      <c r="GVO170" s="37"/>
      <c r="GVP170" s="37"/>
      <c r="GVQ170" s="37"/>
      <c r="GVR170" s="37"/>
      <c r="GVS170" s="37"/>
      <c r="GVT170" s="37"/>
      <c r="GVU170" s="37"/>
      <c r="GVV170" s="37"/>
      <c r="GVW170" s="37"/>
      <c r="GVX170" s="37"/>
      <c r="GVY170" s="37"/>
      <c r="GVZ170" s="37"/>
      <c r="GWA170" s="37"/>
      <c r="GWB170" s="37"/>
      <c r="GWC170" s="37"/>
      <c r="GWD170" s="37"/>
      <c r="GWE170" s="37"/>
      <c r="GWF170" s="37"/>
      <c r="GWG170" s="37"/>
      <c r="GWH170" s="37"/>
      <c r="GWI170" s="37"/>
      <c r="GWJ170" s="37"/>
      <c r="GWK170" s="37"/>
      <c r="GWL170" s="37"/>
      <c r="GWM170" s="37"/>
      <c r="GWN170" s="37"/>
      <c r="GWO170" s="37"/>
      <c r="GWP170" s="37"/>
      <c r="GWQ170" s="37"/>
      <c r="GWR170" s="37"/>
      <c r="GWS170" s="37"/>
      <c r="GWT170" s="37"/>
      <c r="GWU170" s="37"/>
      <c r="GWV170" s="37"/>
      <c r="GWW170" s="37"/>
      <c r="GWX170" s="37"/>
      <c r="GWY170" s="37"/>
      <c r="GWZ170" s="37"/>
      <c r="GXA170" s="37"/>
      <c r="GXB170" s="37"/>
      <c r="GXC170" s="37"/>
      <c r="GXD170" s="37"/>
      <c r="GXE170" s="37"/>
      <c r="GXF170" s="37"/>
      <c r="GXG170" s="37"/>
      <c r="GXH170" s="37"/>
      <c r="GXI170" s="37"/>
      <c r="GXJ170" s="37"/>
      <c r="GXK170" s="37"/>
      <c r="GXL170" s="37"/>
      <c r="GXM170" s="37"/>
      <c r="GXN170" s="37"/>
      <c r="GXO170" s="37"/>
      <c r="GXP170" s="37"/>
      <c r="GXQ170" s="37"/>
      <c r="GXR170" s="37"/>
      <c r="GXS170" s="37"/>
      <c r="GXT170" s="37"/>
      <c r="GXU170" s="37"/>
      <c r="GXV170" s="37"/>
      <c r="GXW170" s="37"/>
      <c r="GXX170" s="37"/>
      <c r="GXY170" s="37"/>
      <c r="GXZ170" s="37"/>
      <c r="GYA170" s="37"/>
      <c r="GYB170" s="37"/>
      <c r="GYC170" s="37"/>
      <c r="GYD170" s="37"/>
      <c r="GYE170" s="37"/>
      <c r="GYF170" s="37"/>
      <c r="GYG170" s="37"/>
      <c r="GYH170" s="37"/>
      <c r="GYI170" s="37"/>
      <c r="GYJ170" s="37"/>
      <c r="GYK170" s="37"/>
      <c r="GYL170" s="37"/>
      <c r="GYM170" s="37"/>
      <c r="GYN170" s="37"/>
      <c r="GYO170" s="37"/>
      <c r="GYP170" s="37"/>
      <c r="GYQ170" s="37"/>
      <c r="GYR170" s="37"/>
      <c r="GYS170" s="37"/>
      <c r="GYT170" s="37"/>
      <c r="GYU170" s="37"/>
      <c r="GYV170" s="37"/>
      <c r="GYW170" s="37"/>
      <c r="GYX170" s="37"/>
      <c r="GYY170" s="37"/>
      <c r="GYZ170" s="37"/>
      <c r="GZA170" s="37"/>
      <c r="GZB170" s="37"/>
      <c r="GZC170" s="37"/>
      <c r="GZD170" s="37"/>
      <c r="GZE170" s="37"/>
      <c r="GZF170" s="37"/>
      <c r="GZG170" s="37"/>
      <c r="GZH170" s="37"/>
      <c r="GZI170" s="37"/>
      <c r="GZJ170" s="37"/>
      <c r="GZK170" s="37"/>
      <c r="GZL170" s="37"/>
      <c r="GZM170" s="37"/>
      <c r="GZN170" s="37"/>
      <c r="GZO170" s="37"/>
      <c r="GZP170" s="37"/>
      <c r="GZQ170" s="37"/>
      <c r="GZR170" s="37"/>
      <c r="GZS170" s="37"/>
      <c r="GZT170" s="37"/>
      <c r="GZU170" s="37"/>
      <c r="GZV170" s="37"/>
      <c r="GZW170" s="37"/>
      <c r="GZX170" s="37"/>
      <c r="GZY170" s="37"/>
      <c r="GZZ170" s="37"/>
      <c r="HAA170" s="37"/>
      <c r="HAB170" s="37"/>
      <c r="HAC170" s="37"/>
      <c r="HAD170" s="37"/>
      <c r="HAE170" s="37"/>
      <c r="HAF170" s="37"/>
      <c r="HAG170" s="37"/>
      <c r="HAH170" s="37"/>
      <c r="HAI170" s="37"/>
      <c r="HAJ170" s="37"/>
      <c r="HAK170" s="37"/>
      <c r="HAL170" s="37"/>
      <c r="HAM170" s="37"/>
      <c r="HAN170" s="37"/>
      <c r="HAO170" s="37"/>
      <c r="HAP170" s="37"/>
      <c r="HAQ170" s="37"/>
      <c r="HAR170" s="37"/>
      <c r="HAS170" s="37"/>
      <c r="HAT170" s="37"/>
      <c r="HAU170" s="37"/>
      <c r="HAV170" s="37"/>
      <c r="HAW170" s="37"/>
      <c r="HAX170" s="37"/>
      <c r="HAY170" s="37"/>
      <c r="HAZ170" s="37"/>
      <c r="HBA170" s="37"/>
      <c r="HBB170" s="37"/>
      <c r="HBC170" s="37"/>
      <c r="HBD170" s="37"/>
      <c r="HBE170" s="37"/>
      <c r="HBF170" s="37"/>
      <c r="HBG170" s="37"/>
      <c r="HBH170" s="37"/>
      <c r="HBI170" s="37"/>
      <c r="HBJ170" s="37"/>
      <c r="HBK170" s="37"/>
      <c r="HBL170" s="37"/>
      <c r="HBM170" s="37"/>
      <c r="HBN170" s="37"/>
      <c r="HBO170" s="37"/>
      <c r="HBP170" s="37"/>
      <c r="HBQ170" s="37"/>
      <c r="HBR170" s="37"/>
      <c r="HBS170" s="37"/>
      <c r="HBT170" s="37"/>
      <c r="HBU170" s="37"/>
      <c r="HBV170" s="37"/>
      <c r="HBW170" s="37"/>
      <c r="HBX170" s="37"/>
      <c r="HBY170" s="37"/>
      <c r="HBZ170" s="37"/>
      <c r="HCA170" s="37"/>
      <c r="HCB170" s="37"/>
      <c r="HCC170" s="37"/>
      <c r="HCD170" s="37"/>
      <c r="HCE170" s="37"/>
      <c r="HCF170" s="37"/>
      <c r="HCG170" s="37"/>
      <c r="HCH170" s="37"/>
      <c r="HCI170" s="37"/>
      <c r="HCJ170" s="37"/>
      <c r="HCK170" s="37"/>
      <c r="HCL170" s="37"/>
      <c r="HCM170" s="37"/>
      <c r="HCN170" s="37"/>
      <c r="HCO170" s="37"/>
      <c r="HCP170" s="37"/>
      <c r="HCQ170" s="37"/>
      <c r="HCR170" s="37"/>
      <c r="HCS170" s="37"/>
      <c r="HCT170" s="37"/>
      <c r="HCU170" s="37"/>
      <c r="HCV170" s="37"/>
      <c r="HCW170" s="37"/>
      <c r="HCX170" s="37"/>
      <c r="HCY170" s="37"/>
      <c r="HCZ170" s="37"/>
      <c r="HDA170" s="37"/>
      <c r="HDB170" s="37"/>
      <c r="HDC170" s="37"/>
      <c r="HDD170" s="37"/>
      <c r="HDE170" s="37"/>
      <c r="HDF170" s="37"/>
      <c r="HDG170" s="37"/>
      <c r="HDH170" s="37"/>
      <c r="HDI170" s="37"/>
      <c r="HDJ170" s="37"/>
      <c r="HDK170" s="37"/>
      <c r="HDL170" s="37"/>
      <c r="HDM170" s="37"/>
      <c r="HDN170" s="37"/>
      <c r="HDO170" s="37"/>
      <c r="HDP170" s="37"/>
      <c r="HDQ170" s="37"/>
      <c r="HDR170" s="37"/>
      <c r="HDS170" s="37"/>
      <c r="HDT170" s="37"/>
      <c r="HDU170" s="37"/>
      <c r="HDV170" s="37"/>
      <c r="HDW170" s="37"/>
      <c r="HDX170" s="37"/>
      <c r="HDY170" s="37"/>
      <c r="HDZ170" s="37"/>
      <c r="HEA170" s="37"/>
      <c r="HEB170" s="37"/>
      <c r="HEC170" s="37"/>
      <c r="HED170" s="37"/>
      <c r="HEE170" s="37"/>
      <c r="HEF170" s="37"/>
      <c r="HEG170" s="37"/>
      <c r="HEH170" s="37"/>
      <c r="HEI170" s="37"/>
      <c r="HEJ170" s="37"/>
      <c r="HEK170" s="37"/>
      <c r="HEL170" s="37"/>
      <c r="HEM170" s="37"/>
      <c r="HEN170" s="37"/>
      <c r="HEO170" s="37"/>
      <c r="HEP170" s="37"/>
      <c r="HEQ170" s="37"/>
      <c r="HER170" s="37"/>
      <c r="HES170" s="37"/>
      <c r="HET170" s="37"/>
      <c r="HEU170" s="37"/>
      <c r="HEV170" s="37"/>
      <c r="HEW170" s="37"/>
      <c r="HEX170" s="37"/>
      <c r="HEY170" s="37"/>
      <c r="HEZ170" s="37"/>
      <c r="HFA170" s="37"/>
      <c r="HFB170" s="37"/>
      <c r="HFC170" s="37"/>
      <c r="HFD170" s="37"/>
      <c r="HFE170" s="37"/>
      <c r="HFF170" s="37"/>
      <c r="HFG170" s="37"/>
      <c r="HFH170" s="37"/>
      <c r="HFI170" s="37"/>
      <c r="HFJ170" s="37"/>
      <c r="HFK170" s="37"/>
      <c r="HFL170" s="37"/>
      <c r="HFM170" s="37"/>
      <c r="HFN170" s="37"/>
      <c r="HFO170" s="37"/>
      <c r="HFP170" s="37"/>
      <c r="HFQ170" s="37"/>
      <c r="HFR170" s="37"/>
      <c r="HFS170" s="37"/>
      <c r="HFT170" s="37"/>
      <c r="HFU170" s="37"/>
      <c r="HFV170" s="37"/>
      <c r="HFW170" s="37"/>
      <c r="HFX170" s="37"/>
      <c r="HFY170" s="37"/>
      <c r="HFZ170" s="37"/>
      <c r="HGA170" s="37"/>
      <c r="HGB170" s="37"/>
      <c r="HGC170" s="37"/>
      <c r="HGD170" s="37"/>
      <c r="HGE170" s="37"/>
      <c r="HGF170" s="37"/>
      <c r="HGG170" s="37"/>
      <c r="HGH170" s="37"/>
      <c r="HGI170" s="37"/>
      <c r="HGJ170" s="37"/>
      <c r="HGK170" s="37"/>
      <c r="HGL170" s="37"/>
      <c r="HGM170" s="37"/>
      <c r="HGN170" s="37"/>
      <c r="HGO170" s="37"/>
      <c r="HGP170" s="37"/>
      <c r="HGQ170" s="37"/>
      <c r="HGR170" s="37"/>
      <c r="HGS170" s="37"/>
      <c r="HGT170" s="37"/>
      <c r="HGU170" s="37"/>
      <c r="HGV170" s="37"/>
      <c r="HGW170" s="37"/>
      <c r="HGX170" s="37"/>
      <c r="HGY170" s="37"/>
      <c r="HGZ170" s="37"/>
      <c r="HHA170" s="37"/>
      <c r="HHB170" s="37"/>
      <c r="HHC170" s="37"/>
      <c r="HHD170" s="37"/>
      <c r="HHE170" s="37"/>
      <c r="HHF170" s="37"/>
      <c r="HHG170" s="37"/>
      <c r="HHH170" s="37"/>
      <c r="HHI170" s="37"/>
      <c r="HHJ170" s="37"/>
      <c r="HHK170" s="37"/>
      <c r="HHL170" s="37"/>
      <c r="HHM170" s="37"/>
      <c r="HHN170" s="37"/>
      <c r="HHO170" s="37"/>
      <c r="HHP170" s="37"/>
      <c r="HHQ170" s="37"/>
      <c r="HHR170" s="37"/>
      <c r="HHS170" s="37"/>
      <c r="HHT170" s="37"/>
      <c r="HHU170" s="37"/>
      <c r="HHV170" s="37"/>
      <c r="HHW170" s="37"/>
      <c r="HHX170" s="37"/>
      <c r="HHY170" s="37"/>
      <c r="HHZ170" s="37"/>
      <c r="HIA170" s="37"/>
      <c r="HIB170" s="37"/>
      <c r="HIC170" s="37"/>
      <c r="HID170" s="37"/>
      <c r="HIE170" s="37"/>
      <c r="HIF170" s="37"/>
      <c r="HIG170" s="37"/>
      <c r="HIH170" s="37"/>
      <c r="HII170" s="37"/>
      <c r="HIJ170" s="37"/>
      <c r="HIK170" s="37"/>
      <c r="HIL170" s="37"/>
      <c r="HIM170" s="37"/>
      <c r="HIN170" s="37"/>
      <c r="HIO170" s="37"/>
      <c r="HIP170" s="37"/>
      <c r="HIQ170" s="37"/>
      <c r="HIR170" s="37"/>
      <c r="HIS170" s="37"/>
      <c r="HIT170" s="37"/>
      <c r="HIU170" s="37"/>
      <c r="HIV170" s="37"/>
      <c r="HIW170" s="37"/>
      <c r="HIX170" s="37"/>
      <c r="HIY170" s="37"/>
      <c r="HIZ170" s="37"/>
      <c r="HJA170" s="37"/>
      <c r="HJB170" s="37"/>
      <c r="HJC170" s="37"/>
      <c r="HJD170" s="37"/>
      <c r="HJE170" s="37"/>
      <c r="HJF170" s="37"/>
      <c r="HJG170" s="37"/>
      <c r="HJH170" s="37"/>
      <c r="HJI170" s="37"/>
      <c r="HJJ170" s="37"/>
      <c r="HJK170" s="37"/>
      <c r="HJL170" s="37"/>
      <c r="HJM170" s="37"/>
      <c r="HJN170" s="37"/>
      <c r="HJO170" s="37"/>
      <c r="HJP170" s="37"/>
      <c r="HJQ170" s="37"/>
      <c r="HJR170" s="37"/>
      <c r="HJS170" s="37"/>
      <c r="HJT170" s="37"/>
      <c r="HJU170" s="37"/>
      <c r="HJV170" s="37"/>
      <c r="HJW170" s="37"/>
      <c r="HJX170" s="37"/>
      <c r="HJY170" s="37"/>
      <c r="HJZ170" s="37"/>
      <c r="HKA170" s="37"/>
      <c r="HKB170" s="37"/>
      <c r="HKC170" s="37"/>
      <c r="HKD170" s="37"/>
      <c r="HKE170" s="37"/>
      <c r="HKF170" s="37"/>
      <c r="HKG170" s="37"/>
      <c r="HKH170" s="37"/>
      <c r="HKI170" s="37"/>
      <c r="HKJ170" s="37"/>
      <c r="HKK170" s="37"/>
      <c r="HKL170" s="37"/>
      <c r="HKM170" s="37"/>
      <c r="HKN170" s="37"/>
      <c r="HKO170" s="37"/>
      <c r="HKP170" s="37"/>
      <c r="HKQ170" s="37"/>
      <c r="HKR170" s="37"/>
      <c r="HKS170" s="37"/>
      <c r="HKT170" s="37"/>
      <c r="HKU170" s="37"/>
      <c r="HKV170" s="37"/>
      <c r="HKW170" s="37"/>
      <c r="HKX170" s="37"/>
      <c r="HKY170" s="37"/>
      <c r="HKZ170" s="37"/>
      <c r="HLA170" s="37"/>
      <c r="HLB170" s="37"/>
      <c r="HLC170" s="37"/>
      <c r="HLD170" s="37"/>
      <c r="HLE170" s="37"/>
      <c r="HLF170" s="37"/>
      <c r="HLG170" s="37"/>
      <c r="HLH170" s="37"/>
      <c r="HLI170" s="37"/>
      <c r="HLJ170" s="37"/>
      <c r="HLK170" s="37"/>
      <c r="HLL170" s="37"/>
      <c r="HLM170" s="37"/>
      <c r="HLN170" s="37"/>
      <c r="HLO170" s="37"/>
      <c r="HLP170" s="37"/>
      <c r="HLQ170" s="37"/>
      <c r="HLR170" s="37"/>
      <c r="HLS170" s="37"/>
      <c r="HLT170" s="37"/>
      <c r="HLU170" s="37"/>
      <c r="HLV170" s="37"/>
      <c r="HLW170" s="37"/>
      <c r="HLX170" s="37"/>
      <c r="HLY170" s="37"/>
      <c r="HLZ170" s="37"/>
      <c r="HMA170" s="37"/>
      <c r="HMB170" s="37"/>
      <c r="HMC170" s="37"/>
      <c r="HMD170" s="37"/>
      <c r="HME170" s="37"/>
      <c r="HMF170" s="37"/>
      <c r="HMG170" s="37"/>
      <c r="HMH170" s="37"/>
      <c r="HMI170" s="37"/>
      <c r="HMJ170" s="37"/>
      <c r="HMK170" s="37"/>
      <c r="HML170" s="37"/>
      <c r="HMM170" s="37"/>
      <c r="HMN170" s="37"/>
      <c r="HMO170" s="37"/>
      <c r="HMP170" s="37"/>
      <c r="HMQ170" s="37"/>
      <c r="HMR170" s="37"/>
      <c r="HMS170" s="37"/>
      <c r="HMT170" s="37"/>
      <c r="HMU170" s="37"/>
      <c r="HMV170" s="37"/>
      <c r="HMW170" s="37"/>
      <c r="HMX170" s="37"/>
      <c r="HMY170" s="37"/>
      <c r="HMZ170" s="37"/>
      <c r="HNA170" s="37"/>
      <c r="HNB170" s="37"/>
      <c r="HNC170" s="37"/>
      <c r="HND170" s="37"/>
      <c r="HNE170" s="37"/>
      <c r="HNF170" s="37"/>
      <c r="HNG170" s="37"/>
      <c r="HNH170" s="37"/>
      <c r="HNI170" s="37"/>
      <c r="HNJ170" s="37"/>
      <c r="HNK170" s="37"/>
      <c r="HNL170" s="37"/>
      <c r="HNM170" s="37"/>
      <c r="HNN170" s="37"/>
      <c r="HNO170" s="37"/>
      <c r="HNP170" s="37"/>
      <c r="HNQ170" s="37"/>
      <c r="HNR170" s="37"/>
      <c r="HNS170" s="37"/>
      <c r="HNT170" s="37"/>
      <c r="HNU170" s="37"/>
      <c r="HNV170" s="37"/>
      <c r="HNW170" s="37"/>
      <c r="HNX170" s="37"/>
      <c r="HNY170" s="37"/>
      <c r="HNZ170" s="37"/>
      <c r="HOA170" s="37"/>
      <c r="HOB170" s="37"/>
      <c r="HOC170" s="37"/>
      <c r="HOD170" s="37"/>
      <c r="HOE170" s="37"/>
      <c r="HOF170" s="37"/>
      <c r="HOG170" s="37"/>
      <c r="HOH170" s="37"/>
      <c r="HOI170" s="37"/>
      <c r="HOJ170" s="37"/>
      <c r="HOK170" s="37"/>
      <c r="HOL170" s="37"/>
      <c r="HOM170" s="37"/>
      <c r="HON170" s="37"/>
      <c r="HOO170" s="37"/>
      <c r="HOP170" s="37"/>
      <c r="HOQ170" s="37"/>
      <c r="HOR170" s="37"/>
      <c r="HOS170" s="37"/>
      <c r="HOT170" s="37"/>
      <c r="HOU170" s="37"/>
      <c r="HOV170" s="37"/>
      <c r="HOW170" s="37"/>
      <c r="HOX170" s="37"/>
      <c r="HOY170" s="37"/>
      <c r="HOZ170" s="37"/>
      <c r="HPA170" s="37"/>
      <c r="HPB170" s="37"/>
      <c r="HPC170" s="37"/>
      <c r="HPD170" s="37"/>
      <c r="HPE170" s="37"/>
      <c r="HPF170" s="37"/>
      <c r="HPG170" s="37"/>
      <c r="HPH170" s="37"/>
      <c r="HPI170" s="37"/>
      <c r="HPJ170" s="37"/>
      <c r="HPK170" s="37"/>
      <c r="HPL170" s="37"/>
      <c r="HPM170" s="37"/>
      <c r="HPN170" s="37"/>
      <c r="HPO170" s="37"/>
      <c r="HPP170" s="37"/>
      <c r="HPQ170" s="37"/>
      <c r="HPR170" s="37"/>
      <c r="HPS170" s="37"/>
      <c r="HPT170" s="37"/>
      <c r="HPU170" s="37"/>
      <c r="HPV170" s="37"/>
      <c r="HPW170" s="37"/>
      <c r="HPX170" s="37"/>
      <c r="HPY170" s="37"/>
      <c r="HPZ170" s="37"/>
      <c r="HQA170" s="37"/>
      <c r="HQB170" s="37"/>
      <c r="HQC170" s="37"/>
      <c r="HQD170" s="37"/>
      <c r="HQE170" s="37"/>
      <c r="HQF170" s="37"/>
      <c r="HQG170" s="37"/>
      <c r="HQH170" s="37"/>
      <c r="HQI170" s="37"/>
      <c r="HQJ170" s="37"/>
      <c r="HQK170" s="37"/>
      <c r="HQL170" s="37"/>
      <c r="HQM170" s="37"/>
      <c r="HQN170" s="37"/>
      <c r="HQO170" s="37"/>
      <c r="HQP170" s="37"/>
      <c r="HQQ170" s="37"/>
      <c r="HQR170" s="37"/>
      <c r="HQS170" s="37"/>
      <c r="HQT170" s="37"/>
      <c r="HQU170" s="37"/>
      <c r="HQV170" s="37"/>
      <c r="HQW170" s="37"/>
      <c r="HQX170" s="37"/>
      <c r="HQY170" s="37"/>
      <c r="HQZ170" s="37"/>
      <c r="HRA170" s="37"/>
      <c r="HRB170" s="37"/>
      <c r="HRC170" s="37"/>
      <c r="HRD170" s="37"/>
      <c r="HRE170" s="37"/>
      <c r="HRF170" s="37"/>
      <c r="HRG170" s="37"/>
      <c r="HRH170" s="37"/>
      <c r="HRI170" s="37"/>
      <c r="HRJ170" s="37"/>
      <c r="HRK170" s="37"/>
      <c r="HRL170" s="37"/>
      <c r="HRM170" s="37"/>
      <c r="HRN170" s="37"/>
      <c r="HRO170" s="37"/>
      <c r="HRP170" s="37"/>
      <c r="HRQ170" s="37"/>
      <c r="HRR170" s="37"/>
      <c r="HRS170" s="37"/>
      <c r="HRT170" s="37"/>
      <c r="HRU170" s="37"/>
      <c r="HRV170" s="37"/>
      <c r="HRW170" s="37"/>
      <c r="HRX170" s="37"/>
      <c r="HRY170" s="37"/>
      <c r="HRZ170" s="37"/>
      <c r="HSA170" s="37"/>
      <c r="HSB170" s="37"/>
      <c r="HSC170" s="37"/>
      <c r="HSD170" s="37"/>
      <c r="HSE170" s="37"/>
      <c r="HSF170" s="37"/>
      <c r="HSG170" s="37"/>
      <c r="HSH170" s="37"/>
      <c r="HSI170" s="37"/>
      <c r="HSJ170" s="37"/>
      <c r="HSK170" s="37"/>
      <c r="HSL170" s="37"/>
      <c r="HSM170" s="37"/>
      <c r="HSN170" s="37"/>
      <c r="HSO170" s="37"/>
      <c r="HSP170" s="37"/>
      <c r="HSQ170" s="37"/>
      <c r="HSR170" s="37"/>
      <c r="HSS170" s="37"/>
      <c r="HST170" s="37"/>
      <c r="HSU170" s="37"/>
      <c r="HSV170" s="37"/>
      <c r="HSW170" s="37"/>
      <c r="HSX170" s="37"/>
      <c r="HSY170" s="37"/>
      <c r="HSZ170" s="37"/>
      <c r="HTA170" s="37"/>
      <c r="HTB170" s="37"/>
      <c r="HTC170" s="37"/>
      <c r="HTD170" s="37"/>
      <c r="HTE170" s="37"/>
      <c r="HTF170" s="37"/>
      <c r="HTG170" s="37"/>
      <c r="HTH170" s="37"/>
      <c r="HTI170" s="37"/>
      <c r="HTJ170" s="37"/>
      <c r="HTK170" s="37"/>
      <c r="HTL170" s="37"/>
      <c r="HTM170" s="37"/>
      <c r="HTN170" s="37"/>
      <c r="HTO170" s="37"/>
      <c r="HTP170" s="37"/>
      <c r="HTQ170" s="37"/>
      <c r="HTR170" s="37"/>
      <c r="HTS170" s="37"/>
      <c r="HTT170" s="37"/>
      <c r="HTU170" s="37"/>
      <c r="HTV170" s="37"/>
      <c r="HTW170" s="37"/>
      <c r="HTX170" s="37"/>
      <c r="HTY170" s="37"/>
      <c r="HTZ170" s="37"/>
      <c r="HUA170" s="37"/>
      <c r="HUB170" s="37"/>
      <c r="HUC170" s="37"/>
      <c r="HUD170" s="37"/>
      <c r="HUE170" s="37"/>
      <c r="HUF170" s="37"/>
      <c r="HUG170" s="37"/>
      <c r="HUH170" s="37"/>
      <c r="HUI170" s="37"/>
      <c r="HUJ170" s="37"/>
      <c r="HUK170" s="37"/>
      <c r="HUL170" s="37"/>
      <c r="HUM170" s="37"/>
      <c r="HUN170" s="37"/>
      <c r="HUO170" s="37"/>
      <c r="HUP170" s="37"/>
      <c r="HUQ170" s="37"/>
      <c r="HUR170" s="37"/>
      <c r="HUS170" s="37"/>
      <c r="HUT170" s="37"/>
      <c r="HUU170" s="37"/>
      <c r="HUV170" s="37"/>
      <c r="HUW170" s="37"/>
      <c r="HUX170" s="37"/>
      <c r="HUY170" s="37"/>
      <c r="HUZ170" s="37"/>
      <c r="HVA170" s="37"/>
      <c r="HVB170" s="37"/>
      <c r="HVC170" s="37"/>
      <c r="HVD170" s="37"/>
      <c r="HVE170" s="37"/>
      <c r="HVF170" s="37"/>
      <c r="HVG170" s="37"/>
      <c r="HVH170" s="37"/>
      <c r="HVI170" s="37"/>
      <c r="HVJ170" s="37"/>
      <c r="HVK170" s="37"/>
      <c r="HVL170" s="37"/>
      <c r="HVM170" s="37"/>
      <c r="HVN170" s="37"/>
      <c r="HVO170" s="37"/>
      <c r="HVP170" s="37"/>
      <c r="HVQ170" s="37"/>
      <c r="HVR170" s="37"/>
      <c r="HVS170" s="37"/>
      <c r="HVT170" s="37"/>
      <c r="HVU170" s="37"/>
      <c r="HVV170" s="37"/>
      <c r="HVW170" s="37"/>
      <c r="HVX170" s="37"/>
      <c r="HVY170" s="37"/>
      <c r="HVZ170" s="37"/>
      <c r="HWA170" s="37"/>
      <c r="HWB170" s="37"/>
      <c r="HWC170" s="37"/>
      <c r="HWD170" s="37"/>
      <c r="HWE170" s="37"/>
      <c r="HWF170" s="37"/>
      <c r="HWG170" s="37"/>
      <c r="HWH170" s="37"/>
      <c r="HWI170" s="37"/>
      <c r="HWJ170" s="37"/>
      <c r="HWK170" s="37"/>
      <c r="HWL170" s="37"/>
      <c r="HWM170" s="37"/>
      <c r="HWN170" s="37"/>
      <c r="HWO170" s="37"/>
      <c r="HWP170" s="37"/>
      <c r="HWQ170" s="37"/>
      <c r="HWR170" s="37"/>
      <c r="HWS170" s="37"/>
      <c r="HWT170" s="37"/>
      <c r="HWU170" s="37"/>
      <c r="HWV170" s="37"/>
      <c r="HWW170" s="37"/>
      <c r="HWX170" s="37"/>
      <c r="HWY170" s="37"/>
      <c r="HWZ170" s="37"/>
      <c r="HXA170" s="37"/>
      <c r="HXB170" s="37"/>
      <c r="HXC170" s="37"/>
      <c r="HXD170" s="37"/>
      <c r="HXE170" s="37"/>
      <c r="HXF170" s="37"/>
      <c r="HXG170" s="37"/>
      <c r="HXH170" s="37"/>
      <c r="HXI170" s="37"/>
      <c r="HXJ170" s="37"/>
      <c r="HXK170" s="37"/>
      <c r="HXL170" s="37"/>
      <c r="HXM170" s="37"/>
      <c r="HXN170" s="37"/>
      <c r="HXO170" s="37"/>
      <c r="HXP170" s="37"/>
      <c r="HXQ170" s="37"/>
      <c r="HXR170" s="37"/>
      <c r="HXS170" s="37"/>
      <c r="HXT170" s="37"/>
      <c r="HXU170" s="37"/>
      <c r="HXV170" s="37"/>
      <c r="HXW170" s="37"/>
      <c r="HXX170" s="37"/>
      <c r="HXY170" s="37"/>
      <c r="HXZ170" s="37"/>
      <c r="HYA170" s="37"/>
      <c r="HYB170" s="37"/>
      <c r="HYC170" s="37"/>
      <c r="HYD170" s="37"/>
      <c r="HYE170" s="37"/>
      <c r="HYF170" s="37"/>
      <c r="HYG170" s="37"/>
      <c r="HYH170" s="37"/>
      <c r="HYI170" s="37"/>
      <c r="HYJ170" s="37"/>
      <c r="HYK170" s="37"/>
      <c r="HYL170" s="37"/>
      <c r="HYM170" s="37"/>
      <c r="HYN170" s="37"/>
      <c r="HYO170" s="37"/>
      <c r="HYP170" s="37"/>
      <c r="HYQ170" s="37"/>
      <c r="HYR170" s="37"/>
      <c r="HYS170" s="37"/>
      <c r="HYT170" s="37"/>
      <c r="HYU170" s="37"/>
      <c r="HYV170" s="37"/>
      <c r="HYW170" s="37"/>
      <c r="HYX170" s="37"/>
      <c r="HYY170" s="37"/>
      <c r="HYZ170" s="37"/>
      <c r="HZA170" s="37"/>
      <c r="HZB170" s="37"/>
      <c r="HZC170" s="37"/>
      <c r="HZD170" s="37"/>
      <c r="HZE170" s="37"/>
      <c r="HZF170" s="37"/>
      <c r="HZG170" s="37"/>
      <c r="HZH170" s="37"/>
      <c r="HZI170" s="37"/>
      <c r="HZJ170" s="37"/>
      <c r="HZK170" s="37"/>
      <c r="HZL170" s="37"/>
      <c r="HZM170" s="37"/>
      <c r="HZN170" s="37"/>
      <c r="HZO170" s="37"/>
      <c r="HZP170" s="37"/>
      <c r="HZQ170" s="37"/>
      <c r="HZR170" s="37"/>
      <c r="HZS170" s="37"/>
      <c r="HZT170" s="37"/>
      <c r="HZU170" s="37"/>
      <c r="HZV170" s="37"/>
      <c r="HZW170" s="37"/>
      <c r="HZX170" s="37"/>
      <c r="HZY170" s="37"/>
      <c r="HZZ170" s="37"/>
      <c r="IAA170" s="37"/>
      <c r="IAB170" s="37"/>
      <c r="IAC170" s="37"/>
      <c r="IAD170" s="37"/>
      <c r="IAE170" s="37"/>
      <c r="IAF170" s="37"/>
      <c r="IAG170" s="37"/>
      <c r="IAH170" s="37"/>
      <c r="IAI170" s="37"/>
      <c r="IAJ170" s="37"/>
      <c r="IAK170" s="37"/>
      <c r="IAL170" s="37"/>
      <c r="IAM170" s="37"/>
      <c r="IAN170" s="37"/>
      <c r="IAO170" s="37"/>
      <c r="IAP170" s="37"/>
      <c r="IAQ170" s="37"/>
      <c r="IAR170" s="37"/>
      <c r="IAS170" s="37"/>
      <c r="IAT170" s="37"/>
      <c r="IAU170" s="37"/>
      <c r="IAV170" s="37"/>
      <c r="IAW170" s="37"/>
      <c r="IAX170" s="37"/>
      <c r="IAY170" s="37"/>
      <c r="IAZ170" s="37"/>
      <c r="IBA170" s="37"/>
      <c r="IBB170" s="37"/>
      <c r="IBC170" s="37"/>
      <c r="IBD170" s="37"/>
      <c r="IBE170" s="37"/>
      <c r="IBF170" s="37"/>
      <c r="IBG170" s="37"/>
      <c r="IBH170" s="37"/>
      <c r="IBI170" s="37"/>
      <c r="IBJ170" s="37"/>
      <c r="IBK170" s="37"/>
      <c r="IBL170" s="37"/>
      <c r="IBM170" s="37"/>
      <c r="IBN170" s="37"/>
      <c r="IBO170" s="37"/>
      <c r="IBP170" s="37"/>
      <c r="IBQ170" s="37"/>
      <c r="IBR170" s="37"/>
      <c r="IBS170" s="37"/>
      <c r="IBT170" s="37"/>
      <c r="IBU170" s="37"/>
      <c r="IBV170" s="37"/>
      <c r="IBW170" s="37"/>
      <c r="IBX170" s="37"/>
      <c r="IBY170" s="37"/>
      <c r="IBZ170" s="37"/>
      <c r="ICA170" s="37"/>
      <c r="ICB170" s="37"/>
      <c r="ICC170" s="37"/>
      <c r="ICD170" s="37"/>
      <c r="ICE170" s="37"/>
      <c r="ICF170" s="37"/>
      <c r="ICG170" s="37"/>
      <c r="ICH170" s="37"/>
      <c r="ICI170" s="37"/>
      <c r="ICJ170" s="37"/>
      <c r="ICK170" s="37"/>
      <c r="ICL170" s="37"/>
      <c r="ICM170" s="37"/>
      <c r="ICN170" s="37"/>
      <c r="ICO170" s="37"/>
      <c r="ICP170" s="37"/>
      <c r="ICQ170" s="37"/>
      <c r="ICR170" s="37"/>
      <c r="ICS170" s="37"/>
      <c r="ICT170" s="37"/>
      <c r="ICU170" s="37"/>
      <c r="ICV170" s="37"/>
      <c r="ICW170" s="37"/>
      <c r="ICX170" s="37"/>
      <c r="ICY170" s="37"/>
      <c r="ICZ170" s="37"/>
      <c r="IDA170" s="37"/>
      <c r="IDB170" s="37"/>
      <c r="IDC170" s="37"/>
      <c r="IDD170" s="37"/>
      <c r="IDE170" s="37"/>
      <c r="IDF170" s="37"/>
      <c r="IDG170" s="37"/>
      <c r="IDH170" s="37"/>
      <c r="IDI170" s="37"/>
      <c r="IDJ170" s="37"/>
      <c r="IDK170" s="37"/>
      <c r="IDL170" s="37"/>
      <c r="IDM170" s="37"/>
      <c r="IDN170" s="37"/>
      <c r="IDO170" s="37"/>
      <c r="IDP170" s="37"/>
      <c r="IDQ170" s="37"/>
      <c r="IDR170" s="37"/>
      <c r="IDS170" s="37"/>
      <c r="IDT170" s="37"/>
      <c r="IDU170" s="37"/>
      <c r="IDV170" s="37"/>
      <c r="IDW170" s="37"/>
      <c r="IDX170" s="37"/>
      <c r="IDY170" s="37"/>
      <c r="IDZ170" s="37"/>
      <c r="IEA170" s="37"/>
      <c r="IEB170" s="37"/>
      <c r="IEC170" s="37"/>
      <c r="IED170" s="37"/>
      <c r="IEE170" s="37"/>
      <c r="IEF170" s="37"/>
      <c r="IEG170" s="37"/>
      <c r="IEH170" s="37"/>
      <c r="IEI170" s="37"/>
      <c r="IEJ170" s="37"/>
      <c r="IEK170" s="37"/>
      <c r="IEL170" s="37"/>
      <c r="IEM170" s="37"/>
      <c r="IEN170" s="37"/>
      <c r="IEO170" s="37"/>
      <c r="IEP170" s="37"/>
      <c r="IEQ170" s="37"/>
      <c r="IER170" s="37"/>
      <c r="IES170" s="37"/>
      <c r="IET170" s="37"/>
      <c r="IEU170" s="37"/>
      <c r="IEV170" s="37"/>
      <c r="IEW170" s="37"/>
      <c r="IEX170" s="37"/>
      <c r="IEY170" s="37"/>
      <c r="IEZ170" s="37"/>
      <c r="IFA170" s="37"/>
      <c r="IFB170" s="37"/>
      <c r="IFC170" s="37"/>
      <c r="IFD170" s="37"/>
      <c r="IFE170" s="37"/>
      <c r="IFF170" s="37"/>
      <c r="IFG170" s="37"/>
      <c r="IFH170" s="37"/>
      <c r="IFI170" s="37"/>
      <c r="IFJ170" s="37"/>
      <c r="IFK170" s="37"/>
      <c r="IFL170" s="37"/>
      <c r="IFM170" s="37"/>
      <c r="IFN170" s="37"/>
      <c r="IFO170" s="37"/>
      <c r="IFP170" s="37"/>
      <c r="IFQ170" s="37"/>
      <c r="IFR170" s="37"/>
      <c r="IFS170" s="37"/>
      <c r="IFT170" s="37"/>
      <c r="IFU170" s="37"/>
      <c r="IFV170" s="37"/>
      <c r="IFW170" s="37"/>
      <c r="IFX170" s="37"/>
      <c r="IFY170" s="37"/>
      <c r="IFZ170" s="37"/>
      <c r="IGA170" s="37"/>
      <c r="IGB170" s="37"/>
      <c r="IGC170" s="37"/>
      <c r="IGD170" s="37"/>
      <c r="IGE170" s="37"/>
      <c r="IGF170" s="37"/>
      <c r="IGG170" s="37"/>
      <c r="IGH170" s="37"/>
      <c r="IGI170" s="37"/>
      <c r="IGJ170" s="37"/>
      <c r="IGK170" s="37"/>
      <c r="IGL170" s="37"/>
      <c r="IGM170" s="37"/>
      <c r="IGN170" s="37"/>
      <c r="IGO170" s="37"/>
      <c r="IGP170" s="37"/>
      <c r="IGQ170" s="37"/>
      <c r="IGR170" s="37"/>
      <c r="IGS170" s="37"/>
      <c r="IGT170" s="37"/>
      <c r="IGU170" s="37"/>
      <c r="IGV170" s="37"/>
      <c r="IGW170" s="37"/>
      <c r="IGX170" s="37"/>
      <c r="IGY170" s="37"/>
      <c r="IGZ170" s="37"/>
      <c r="IHA170" s="37"/>
      <c r="IHB170" s="37"/>
      <c r="IHC170" s="37"/>
      <c r="IHD170" s="37"/>
      <c r="IHE170" s="37"/>
      <c r="IHF170" s="37"/>
      <c r="IHG170" s="37"/>
      <c r="IHH170" s="37"/>
      <c r="IHI170" s="37"/>
      <c r="IHJ170" s="37"/>
      <c r="IHK170" s="37"/>
      <c r="IHL170" s="37"/>
      <c r="IHM170" s="37"/>
      <c r="IHN170" s="37"/>
      <c r="IHO170" s="37"/>
      <c r="IHP170" s="37"/>
      <c r="IHQ170" s="37"/>
      <c r="IHR170" s="37"/>
      <c r="IHS170" s="37"/>
      <c r="IHT170" s="37"/>
      <c r="IHU170" s="37"/>
      <c r="IHV170" s="37"/>
      <c r="IHW170" s="37"/>
      <c r="IHX170" s="37"/>
      <c r="IHY170" s="37"/>
      <c r="IHZ170" s="37"/>
      <c r="IIA170" s="37"/>
      <c r="IIB170" s="37"/>
      <c r="IIC170" s="37"/>
      <c r="IID170" s="37"/>
      <c r="IIE170" s="37"/>
      <c r="IIF170" s="37"/>
      <c r="IIG170" s="37"/>
      <c r="IIH170" s="37"/>
      <c r="III170" s="37"/>
      <c r="IIJ170" s="37"/>
      <c r="IIK170" s="37"/>
      <c r="IIL170" s="37"/>
      <c r="IIM170" s="37"/>
      <c r="IIN170" s="37"/>
      <c r="IIO170" s="37"/>
      <c r="IIP170" s="37"/>
      <c r="IIQ170" s="37"/>
      <c r="IIR170" s="37"/>
      <c r="IIS170" s="37"/>
      <c r="IIT170" s="37"/>
      <c r="IIU170" s="37"/>
      <c r="IIV170" s="37"/>
      <c r="IIW170" s="37"/>
      <c r="IIX170" s="37"/>
      <c r="IIY170" s="37"/>
      <c r="IIZ170" s="37"/>
      <c r="IJA170" s="37"/>
      <c r="IJB170" s="37"/>
      <c r="IJC170" s="37"/>
      <c r="IJD170" s="37"/>
      <c r="IJE170" s="37"/>
      <c r="IJF170" s="37"/>
      <c r="IJG170" s="37"/>
      <c r="IJH170" s="37"/>
      <c r="IJI170" s="37"/>
      <c r="IJJ170" s="37"/>
      <c r="IJK170" s="37"/>
      <c r="IJL170" s="37"/>
      <c r="IJM170" s="37"/>
      <c r="IJN170" s="37"/>
      <c r="IJO170" s="37"/>
      <c r="IJP170" s="37"/>
      <c r="IJQ170" s="37"/>
      <c r="IJR170" s="37"/>
      <c r="IJS170" s="37"/>
      <c r="IJT170" s="37"/>
      <c r="IJU170" s="37"/>
      <c r="IJV170" s="37"/>
      <c r="IJW170" s="37"/>
      <c r="IJX170" s="37"/>
      <c r="IJY170" s="37"/>
      <c r="IJZ170" s="37"/>
      <c r="IKA170" s="37"/>
      <c r="IKB170" s="37"/>
      <c r="IKC170" s="37"/>
      <c r="IKD170" s="37"/>
      <c r="IKE170" s="37"/>
      <c r="IKF170" s="37"/>
      <c r="IKG170" s="37"/>
      <c r="IKH170" s="37"/>
      <c r="IKI170" s="37"/>
      <c r="IKJ170" s="37"/>
      <c r="IKK170" s="37"/>
      <c r="IKL170" s="37"/>
      <c r="IKM170" s="37"/>
      <c r="IKN170" s="37"/>
      <c r="IKO170" s="37"/>
      <c r="IKP170" s="37"/>
      <c r="IKQ170" s="37"/>
      <c r="IKR170" s="37"/>
      <c r="IKS170" s="37"/>
      <c r="IKT170" s="37"/>
      <c r="IKU170" s="37"/>
      <c r="IKV170" s="37"/>
      <c r="IKW170" s="37"/>
      <c r="IKX170" s="37"/>
      <c r="IKY170" s="37"/>
      <c r="IKZ170" s="37"/>
      <c r="ILA170" s="37"/>
      <c r="ILB170" s="37"/>
      <c r="ILC170" s="37"/>
      <c r="ILD170" s="37"/>
      <c r="ILE170" s="37"/>
      <c r="ILF170" s="37"/>
      <c r="ILG170" s="37"/>
      <c r="ILH170" s="37"/>
      <c r="ILI170" s="37"/>
      <c r="ILJ170" s="37"/>
      <c r="ILK170" s="37"/>
      <c r="ILL170" s="37"/>
      <c r="ILM170" s="37"/>
      <c r="ILN170" s="37"/>
      <c r="ILO170" s="37"/>
      <c r="ILP170" s="37"/>
      <c r="ILQ170" s="37"/>
      <c r="ILR170" s="37"/>
      <c r="ILS170" s="37"/>
      <c r="ILT170" s="37"/>
      <c r="ILU170" s="37"/>
      <c r="ILV170" s="37"/>
      <c r="ILW170" s="37"/>
      <c r="ILX170" s="37"/>
      <c r="ILY170" s="37"/>
      <c r="ILZ170" s="37"/>
      <c r="IMA170" s="37"/>
      <c r="IMB170" s="37"/>
      <c r="IMC170" s="37"/>
      <c r="IMD170" s="37"/>
      <c r="IME170" s="37"/>
      <c r="IMF170" s="37"/>
      <c r="IMG170" s="37"/>
      <c r="IMH170" s="37"/>
      <c r="IMI170" s="37"/>
      <c r="IMJ170" s="37"/>
      <c r="IMK170" s="37"/>
      <c r="IML170" s="37"/>
      <c r="IMM170" s="37"/>
      <c r="IMN170" s="37"/>
      <c r="IMO170" s="37"/>
      <c r="IMP170" s="37"/>
      <c r="IMQ170" s="37"/>
      <c r="IMR170" s="37"/>
      <c r="IMS170" s="37"/>
      <c r="IMT170" s="37"/>
      <c r="IMU170" s="37"/>
      <c r="IMV170" s="37"/>
      <c r="IMW170" s="37"/>
      <c r="IMX170" s="37"/>
      <c r="IMY170" s="37"/>
      <c r="IMZ170" s="37"/>
      <c r="INA170" s="37"/>
      <c r="INB170" s="37"/>
      <c r="INC170" s="37"/>
      <c r="IND170" s="37"/>
      <c r="INE170" s="37"/>
      <c r="INF170" s="37"/>
      <c r="ING170" s="37"/>
      <c r="INH170" s="37"/>
      <c r="INI170" s="37"/>
      <c r="INJ170" s="37"/>
      <c r="INK170" s="37"/>
      <c r="INL170" s="37"/>
      <c r="INM170" s="37"/>
      <c r="INN170" s="37"/>
      <c r="INO170" s="37"/>
      <c r="INP170" s="37"/>
      <c r="INQ170" s="37"/>
      <c r="INR170" s="37"/>
      <c r="INS170" s="37"/>
      <c r="INT170" s="37"/>
      <c r="INU170" s="37"/>
      <c r="INV170" s="37"/>
      <c r="INW170" s="37"/>
      <c r="INX170" s="37"/>
      <c r="INY170" s="37"/>
      <c r="INZ170" s="37"/>
      <c r="IOA170" s="37"/>
      <c r="IOB170" s="37"/>
      <c r="IOC170" s="37"/>
      <c r="IOD170" s="37"/>
      <c r="IOE170" s="37"/>
      <c r="IOF170" s="37"/>
      <c r="IOG170" s="37"/>
      <c r="IOH170" s="37"/>
      <c r="IOI170" s="37"/>
      <c r="IOJ170" s="37"/>
      <c r="IOK170" s="37"/>
      <c r="IOL170" s="37"/>
      <c r="IOM170" s="37"/>
      <c r="ION170" s="37"/>
      <c r="IOO170" s="37"/>
      <c r="IOP170" s="37"/>
      <c r="IOQ170" s="37"/>
      <c r="IOR170" s="37"/>
      <c r="IOS170" s="37"/>
      <c r="IOT170" s="37"/>
      <c r="IOU170" s="37"/>
      <c r="IOV170" s="37"/>
      <c r="IOW170" s="37"/>
      <c r="IOX170" s="37"/>
      <c r="IOY170" s="37"/>
      <c r="IOZ170" s="37"/>
      <c r="IPA170" s="37"/>
      <c r="IPB170" s="37"/>
      <c r="IPC170" s="37"/>
      <c r="IPD170" s="37"/>
      <c r="IPE170" s="37"/>
      <c r="IPF170" s="37"/>
      <c r="IPG170" s="37"/>
      <c r="IPH170" s="37"/>
      <c r="IPI170" s="37"/>
      <c r="IPJ170" s="37"/>
      <c r="IPK170" s="37"/>
      <c r="IPL170" s="37"/>
      <c r="IPM170" s="37"/>
      <c r="IPN170" s="37"/>
      <c r="IPO170" s="37"/>
      <c r="IPP170" s="37"/>
      <c r="IPQ170" s="37"/>
      <c r="IPR170" s="37"/>
      <c r="IPS170" s="37"/>
      <c r="IPT170" s="37"/>
      <c r="IPU170" s="37"/>
      <c r="IPV170" s="37"/>
      <c r="IPW170" s="37"/>
      <c r="IPX170" s="37"/>
      <c r="IPY170" s="37"/>
      <c r="IPZ170" s="37"/>
      <c r="IQA170" s="37"/>
      <c r="IQB170" s="37"/>
      <c r="IQC170" s="37"/>
      <c r="IQD170" s="37"/>
      <c r="IQE170" s="37"/>
      <c r="IQF170" s="37"/>
      <c r="IQG170" s="37"/>
      <c r="IQH170" s="37"/>
      <c r="IQI170" s="37"/>
      <c r="IQJ170" s="37"/>
      <c r="IQK170" s="37"/>
      <c r="IQL170" s="37"/>
      <c r="IQM170" s="37"/>
      <c r="IQN170" s="37"/>
      <c r="IQO170" s="37"/>
      <c r="IQP170" s="37"/>
      <c r="IQQ170" s="37"/>
      <c r="IQR170" s="37"/>
      <c r="IQS170" s="37"/>
      <c r="IQT170" s="37"/>
      <c r="IQU170" s="37"/>
      <c r="IQV170" s="37"/>
      <c r="IQW170" s="37"/>
      <c r="IQX170" s="37"/>
      <c r="IQY170" s="37"/>
      <c r="IQZ170" s="37"/>
      <c r="IRA170" s="37"/>
      <c r="IRB170" s="37"/>
      <c r="IRC170" s="37"/>
      <c r="IRD170" s="37"/>
      <c r="IRE170" s="37"/>
      <c r="IRF170" s="37"/>
      <c r="IRG170" s="37"/>
      <c r="IRH170" s="37"/>
      <c r="IRI170" s="37"/>
      <c r="IRJ170" s="37"/>
      <c r="IRK170" s="37"/>
      <c r="IRL170" s="37"/>
      <c r="IRM170" s="37"/>
      <c r="IRN170" s="37"/>
      <c r="IRO170" s="37"/>
      <c r="IRP170" s="37"/>
      <c r="IRQ170" s="37"/>
      <c r="IRR170" s="37"/>
      <c r="IRS170" s="37"/>
      <c r="IRT170" s="37"/>
      <c r="IRU170" s="37"/>
      <c r="IRV170" s="37"/>
      <c r="IRW170" s="37"/>
      <c r="IRX170" s="37"/>
      <c r="IRY170" s="37"/>
      <c r="IRZ170" s="37"/>
      <c r="ISA170" s="37"/>
      <c r="ISB170" s="37"/>
      <c r="ISC170" s="37"/>
      <c r="ISD170" s="37"/>
      <c r="ISE170" s="37"/>
      <c r="ISF170" s="37"/>
      <c r="ISG170" s="37"/>
      <c r="ISH170" s="37"/>
      <c r="ISI170" s="37"/>
      <c r="ISJ170" s="37"/>
      <c r="ISK170" s="37"/>
      <c r="ISL170" s="37"/>
      <c r="ISM170" s="37"/>
      <c r="ISN170" s="37"/>
      <c r="ISO170" s="37"/>
      <c r="ISP170" s="37"/>
      <c r="ISQ170" s="37"/>
      <c r="ISR170" s="37"/>
      <c r="ISS170" s="37"/>
      <c r="IST170" s="37"/>
      <c r="ISU170" s="37"/>
      <c r="ISV170" s="37"/>
      <c r="ISW170" s="37"/>
      <c r="ISX170" s="37"/>
      <c r="ISY170" s="37"/>
      <c r="ISZ170" s="37"/>
      <c r="ITA170" s="37"/>
      <c r="ITB170" s="37"/>
      <c r="ITC170" s="37"/>
      <c r="ITD170" s="37"/>
      <c r="ITE170" s="37"/>
      <c r="ITF170" s="37"/>
      <c r="ITG170" s="37"/>
      <c r="ITH170" s="37"/>
      <c r="ITI170" s="37"/>
      <c r="ITJ170" s="37"/>
      <c r="ITK170" s="37"/>
      <c r="ITL170" s="37"/>
      <c r="ITM170" s="37"/>
      <c r="ITN170" s="37"/>
      <c r="ITO170" s="37"/>
      <c r="ITP170" s="37"/>
      <c r="ITQ170" s="37"/>
      <c r="ITR170" s="37"/>
      <c r="ITS170" s="37"/>
      <c r="ITT170" s="37"/>
      <c r="ITU170" s="37"/>
      <c r="ITV170" s="37"/>
      <c r="ITW170" s="37"/>
      <c r="ITX170" s="37"/>
      <c r="ITY170" s="37"/>
      <c r="ITZ170" s="37"/>
      <c r="IUA170" s="37"/>
      <c r="IUB170" s="37"/>
      <c r="IUC170" s="37"/>
      <c r="IUD170" s="37"/>
      <c r="IUE170" s="37"/>
      <c r="IUF170" s="37"/>
      <c r="IUG170" s="37"/>
      <c r="IUH170" s="37"/>
      <c r="IUI170" s="37"/>
      <c r="IUJ170" s="37"/>
      <c r="IUK170" s="37"/>
      <c r="IUL170" s="37"/>
      <c r="IUM170" s="37"/>
      <c r="IUN170" s="37"/>
      <c r="IUO170" s="37"/>
      <c r="IUP170" s="37"/>
      <c r="IUQ170" s="37"/>
      <c r="IUR170" s="37"/>
      <c r="IUS170" s="37"/>
      <c r="IUT170" s="37"/>
      <c r="IUU170" s="37"/>
      <c r="IUV170" s="37"/>
      <c r="IUW170" s="37"/>
      <c r="IUX170" s="37"/>
      <c r="IUY170" s="37"/>
      <c r="IUZ170" s="37"/>
      <c r="IVA170" s="37"/>
      <c r="IVB170" s="37"/>
      <c r="IVC170" s="37"/>
      <c r="IVD170" s="37"/>
      <c r="IVE170" s="37"/>
      <c r="IVF170" s="37"/>
      <c r="IVG170" s="37"/>
      <c r="IVH170" s="37"/>
      <c r="IVI170" s="37"/>
      <c r="IVJ170" s="37"/>
      <c r="IVK170" s="37"/>
      <c r="IVL170" s="37"/>
      <c r="IVM170" s="37"/>
      <c r="IVN170" s="37"/>
      <c r="IVO170" s="37"/>
      <c r="IVP170" s="37"/>
      <c r="IVQ170" s="37"/>
      <c r="IVR170" s="37"/>
      <c r="IVS170" s="37"/>
      <c r="IVT170" s="37"/>
      <c r="IVU170" s="37"/>
      <c r="IVV170" s="37"/>
      <c r="IVW170" s="37"/>
      <c r="IVX170" s="37"/>
      <c r="IVY170" s="37"/>
      <c r="IVZ170" s="37"/>
      <c r="IWA170" s="37"/>
      <c r="IWB170" s="37"/>
      <c r="IWC170" s="37"/>
      <c r="IWD170" s="37"/>
      <c r="IWE170" s="37"/>
      <c r="IWF170" s="37"/>
      <c r="IWG170" s="37"/>
      <c r="IWH170" s="37"/>
      <c r="IWI170" s="37"/>
      <c r="IWJ170" s="37"/>
      <c r="IWK170" s="37"/>
      <c r="IWL170" s="37"/>
      <c r="IWM170" s="37"/>
      <c r="IWN170" s="37"/>
      <c r="IWO170" s="37"/>
      <c r="IWP170" s="37"/>
      <c r="IWQ170" s="37"/>
      <c r="IWR170" s="37"/>
      <c r="IWS170" s="37"/>
      <c r="IWT170" s="37"/>
      <c r="IWU170" s="37"/>
      <c r="IWV170" s="37"/>
      <c r="IWW170" s="37"/>
      <c r="IWX170" s="37"/>
      <c r="IWY170" s="37"/>
      <c r="IWZ170" s="37"/>
      <c r="IXA170" s="37"/>
      <c r="IXB170" s="37"/>
      <c r="IXC170" s="37"/>
      <c r="IXD170" s="37"/>
      <c r="IXE170" s="37"/>
      <c r="IXF170" s="37"/>
      <c r="IXG170" s="37"/>
      <c r="IXH170" s="37"/>
      <c r="IXI170" s="37"/>
      <c r="IXJ170" s="37"/>
      <c r="IXK170" s="37"/>
      <c r="IXL170" s="37"/>
      <c r="IXM170" s="37"/>
      <c r="IXN170" s="37"/>
      <c r="IXO170" s="37"/>
      <c r="IXP170" s="37"/>
      <c r="IXQ170" s="37"/>
      <c r="IXR170" s="37"/>
      <c r="IXS170" s="37"/>
      <c r="IXT170" s="37"/>
      <c r="IXU170" s="37"/>
      <c r="IXV170" s="37"/>
      <c r="IXW170" s="37"/>
      <c r="IXX170" s="37"/>
      <c r="IXY170" s="37"/>
      <c r="IXZ170" s="37"/>
      <c r="IYA170" s="37"/>
      <c r="IYB170" s="37"/>
      <c r="IYC170" s="37"/>
      <c r="IYD170" s="37"/>
      <c r="IYE170" s="37"/>
      <c r="IYF170" s="37"/>
      <c r="IYG170" s="37"/>
      <c r="IYH170" s="37"/>
      <c r="IYI170" s="37"/>
      <c r="IYJ170" s="37"/>
      <c r="IYK170" s="37"/>
      <c r="IYL170" s="37"/>
      <c r="IYM170" s="37"/>
      <c r="IYN170" s="37"/>
      <c r="IYO170" s="37"/>
      <c r="IYP170" s="37"/>
      <c r="IYQ170" s="37"/>
      <c r="IYR170" s="37"/>
      <c r="IYS170" s="37"/>
      <c r="IYT170" s="37"/>
      <c r="IYU170" s="37"/>
      <c r="IYV170" s="37"/>
      <c r="IYW170" s="37"/>
      <c r="IYX170" s="37"/>
      <c r="IYY170" s="37"/>
      <c r="IYZ170" s="37"/>
      <c r="IZA170" s="37"/>
      <c r="IZB170" s="37"/>
      <c r="IZC170" s="37"/>
      <c r="IZD170" s="37"/>
      <c r="IZE170" s="37"/>
      <c r="IZF170" s="37"/>
      <c r="IZG170" s="37"/>
      <c r="IZH170" s="37"/>
      <c r="IZI170" s="37"/>
      <c r="IZJ170" s="37"/>
      <c r="IZK170" s="37"/>
      <c r="IZL170" s="37"/>
      <c r="IZM170" s="37"/>
      <c r="IZN170" s="37"/>
      <c r="IZO170" s="37"/>
      <c r="IZP170" s="37"/>
      <c r="IZQ170" s="37"/>
      <c r="IZR170" s="37"/>
      <c r="IZS170" s="37"/>
      <c r="IZT170" s="37"/>
      <c r="IZU170" s="37"/>
      <c r="IZV170" s="37"/>
      <c r="IZW170" s="37"/>
      <c r="IZX170" s="37"/>
      <c r="IZY170" s="37"/>
      <c r="IZZ170" s="37"/>
      <c r="JAA170" s="37"/>
      <c r="JAB170" s="37"/>
      <c r="JAC170" s="37"/>
      <c r="JAD170" s="37"/>
      <c r="JAE170" s="37"/>
      <c r="JAF170" s="37"/>
      <c r="JAG170" s="37"/>
      <c r="JAH170" s="37"/>
      <c r="JAI170" s="37"/>
      <c r="JAJ170" s="37"/>
      <c r="JAK170" s="37"/>
      <c r="JAL170" s="37"/>
      <c r="JAM170" s="37"/>
      <c r="JAN170" s="37"/>
      <c r="JAO170" s="37"/>
      <c r="JAP170" s="37"/>
      <c r="JAQ170" s="37"/>
      <c r="JAR170" s="37"/>
      <c r="JAS170" s="37"/>
      <c r="JAT170" s="37"/>
      <c r="JAU170" s="37"/>
      <c r="JAV170" s="37"/>
      <c r="JAW170" s="37"/>
      <c r="JAX170" s="37"/>
      <c r="JAY170" s="37"/>
      <c r="JAZ170" s="37"/>
      <c r="JBA170" s="37"/>
      <c r="JBB170" s="37"/>
      <c r="JBC170" s="37"/>
      <c r="JBD170" s="37"/>
      <c r="JBE170" s="37"/>
      <c r="JBF170" s="37"/>
      <c r="JBG170" s="37"/>
      <c r="JBH170" s="37"/>
      <c r="JBI170" s="37"/>
      <c r="JBJ170" s="37"/>
      <c r="JBK170" s="37"/>
      <c r="JBL170" s="37"/>
      <c r="JBM170" s="37"/>
      <c r="JBN170" s="37"/>
      <c r="JBO170" s="37"/>
      <c r="JBP170" s="37"/>
      <c r="JBQ170" s="37"/>
      <c r="JBR170" s="37"/>
      <c r="JBS170" s="37"/>
      <c r="JBT170" s="37"/>
      <c r="JBU170" s="37"/>
      <c r="JBV170" s="37"/>
      <c r="JBW170" s="37"/>
      <c r="JBX170" s="37"/>
      <c r="JBY170" s="37"/>
      <c r="JBZ170" s="37"/>
      <c r="JCA170" s="37"/>
      <c r="JCB170" s="37"/>
      <c r="JCC170" s="37"/>
      <c r="JCD170" s="37"/>
      <c r="JCE170" s="37"/>
      <c r="JCF170" s="37"/>
      <c r="JCG170" s="37"/>
      <c r="JCH170" s="37"/>
      <c r="JCI170" s="37"/>
      <c r="JCJ170" s="37"/>
      <c r="JCK170" s="37"/>
      <c r="JCL170" s="37"/>
      <c r="JCM170" s="37"/>
      <c r="JCN170" s="37"/>
      <c r="JCO170" s="37"/>
      <c r="JCP170" s="37"/>
      <c r="JCQ170" s="37"/>
      <c r="JCR170" s="37"/>
      <c r="JCS170" s="37"/>
      <c r="JCT170" s="37"/>
      <c r="JCU170" s="37"/>
      <c r="JCV170" s="37"/>
      <c r="JCW170" s="37"/>
      <c r="JCX170" s="37"/>
      <c r="JCY170" s="37"/>
      <c r="JCZ170" s="37"/>
      <c r="JDA170" s="37"/>
      <c r="JDB170" s="37"/>
      <c r="JDC170" s="37"/>
      <c r="JDD170" s="37"/>
      <c r="JDE170" s="37"/>
      <c r="JDF170" s="37"/>
      <c r="JDG170" s="37"/>
      <c r="JDH170" s="37"/>
      <c r="JDI170" s="37"/>
      <c r="JDJ170" s="37"/>
      <c r="JDK170" s="37"/>
      <c r="JDL170" s="37"/>
      <c r="JDM170" s="37"/>
      <c r="JDN170" s="37"/>
      <c r="JDO170" s="37"/>
      <c r="JDP170" s="37"/>
      <c r="JDQ170" s="37"/>
      <c r="JDR170" s="37"/>
      <c r="JDS170" s="37"/>
      <c r="JDT170" s="37"/>
      <c r="JDU170" s="37"/>
      <c r="JDV170" s="37"/>
      <c r="JDW170" s="37"/>
      <c r="JDX170" s="37"/>
      <c r="JDY170" s="37"/>
      <c r="JDZ170" s="37"/>
      <c r="JEA170" s="37"/>
      <c r="JEB170" s="37"/>
      <c r="JEC170" s="37"/>
      <c r="JED170" s="37"/>
      <c r="JEE170" s="37"/>
      <c r="JEF170" s="37"/>
      <c r="JEG170" s="37"/>
      <c r="JEH170" s="37"/>
      <c r="JEI170" s="37"/>
      <c r="JEJ170" s="37"/>
      <c r="JEK170" s="37"/>
      <c r="JEL170" s="37"/>
      <c r="JEM170" s="37"/>
      <c r="JEN170" s="37"/>
      <c r="JEO170" s="37"/>
      <c r="JEP170" s="37"/>
      <c r="JEQ170" s="37"/>
      <c r="JER170" s="37"/>
      <c r="JES170" s="37"/>
      <c r="JET170" s="37"/>
      <c r="JEU170" s="37"/>
      <c r="JEV170" s="37"/>
      <c r="JEW170" s="37"/>
      <c r="JEX170" s="37"/>
      <c r="JEY170" s="37"/>
      <c r="JEZ170" s="37"/>
      <c r="JFA170" s="37"/>
      <c r="JFB170" s="37"/>
      <c r="JFC170" s="37"/>
      <c r="JFD170" s="37"/>
      <c r="JFE170" s="37"/>
      <c r="JFF170" s="37"/>
      <c r="JFG170" s="37"/>
      <c r="JFH170" s="37"/>
      <c r="JFI170" s="37"/>
      <c r="JFJ170" s="37"/>
      <c r="JFK170" s="37"/>
      <c r="JFL170" s="37"/>
      <c r="JFM170" s="37"/>
      <c r="JFN170" s="37"/>
      <c r="JFO170" s="37"/>
      <c r="JFP170" s="37"/>
      <c r="JFQ170" s="37"/>
      <c r="JFR170" s="37"/>
      <c r="JFS170" s="37"/>
      <c r="JFT170" s="37"/>
      <c r="JFU170" s="37"/>
      <c r="JFV170" s="37"/>
      <c r="JFW170" s="37"/>
      <c r="JFX170" s="37"/>
      <c r="JFY170" s="37"/>
      <c r="JFZ170" s="37"/>
      <c r="JGA170" s="37"/>
      <c r="JGB170" s="37"/>
      <c r="JGC170" s="37"/>
      <c r="JGD170" s="37"/>
      <c r="JGE170" s="37"/>
      <c r="JGF170" s="37"/>
      <c r="JGG170" s="37"/>
      <c r="JGH170" s="37"/>
      <c r="JGI170" s="37"/>
      <c r="JGJ170" s="37"/>
      <c r="JGK170" s="37"/>
      <c r="JGL170" s="37"/>
      <c r="JGM170" s="37"/>
      <c r="JGN170" s="37"/>
      <c r="JGO170" s="37"/>
      <c r="JGP170" s="37"/>
      <c r="JGQ170" s="37"/>
      <c r="JGR170" s="37"/>
      <c r="JGS170" s="37"/>
      <c r="JGT170" s="37"/>
      <c r="JGU170" s="37"/>
      <c r="JGV170" s="37"/>
      <c r="JGW170" s="37"/>
      <c r="JGX170" s="37"/>
      <c r="JGY170" s="37"/>
      <c r="JGZ170" s="37"/>
      <c r="JHA170" s="37"/>
      <c r="JHB170" s="37"/>
      <c r="JHC170" s="37"/>
      <c r="JHD170" s="37"/>
      <c r="JHE170" s="37"/>
      <c r="JHF170" s="37"/>
      <c r="JHG170" s="37"/>
      <c r="JHH170" s="37"/>
      <c r="JHI170" s="37"/>
      <c r="JHJ170" s="37"/>
      <c r="JHK170" s="37"/>
      <c r="JHL170" s="37"/>
      <c r="JHM170" s="37"/>
      <c r="JHN170" s="37"/>
      <c r="JHO170" s="37"/>
      <c r="JHP170" s="37"/>
      <c r="JHQ170" s="37"/>
      <c r="JHR170" s="37"/>
      <c r="JHS170" s="37"/>
      <c r="JHT170" s="37"/>
      <c r="JHU170" s="37"/>
      <c r="JHV170" s="37"/>
      <c r="JHW170" s="37"/>
      <c r="JHX170" s="37"/>
      <c r="JHY170" s="37"/>
      <c r="JHZ170" s="37"/>
      <c r="JIA170" s="37"/>
      <c r="JIB170" s="37"/>
      <c r="JIC170" s="37"/>
      <c r="JID170" s="37"/>
      <c r="JIE170" s="37"/>
      <c r="JIF170" s="37"/>
      <c r="JIG170" s="37"/>
      <c r="JIH170" s="37"/>
      <c r="JII170" s="37"/>
      <c r="JIJ170" s="37"/>
      <c r="JIK170" s="37"/>
      <c r="JIL170" s="37"/>
      <c r="JIM170" s="37"/>
      <c r="JIN170" s="37"/>
      <c r="JIO170" s="37"/>
      <c r="JIP170" s="37"/>
      <c r="JIQ170" s="37"/>
      <c r="JIR170" s="37"/>
      <c r="JIS170" s="37"/>
      <c r="JIT170" s="37"/>
      <c r="JIU170" s="37"/>
      <c r="JIV170" s="37"/>
      <c r="JIW170" s="37"/>
      <c r="JIX170" s="37"/>
      <c r="JIY170" s="37"/>
      <c r="JIZ170" s="37"/>
      <c r="JJA170" s="37"/>
      <c r="JJB170" s="37"/>
      <c r="JJC170" s="37"/>
      <c r="JJD170" s="37"/>
      <c r="JJE170" s="37"/>
      <c r="JJF170" s="37"/>
      <c r="JJG170" s="37"/>
      <c r="JJH170" s="37"/>
      <c r="JJI170" s="37"/>
      <c r="JJJ170" s="37"/>
      <c r="JJK170" s="37"/>
      <c r="JJL170" s="37"/>
      <c r="JJM170" s="37"/>
      <c r="JJN170" s="37"/>
      <c r="JJO170" s="37"/>
      <c r="JJP170" s="37"/>
      <c r="JJQ170" s="37"/>
      <c r="JJR170" s="37"/>
      <c r="JJS170" s="37"/>
      <c r="JJT170" s="37"/>
      <c r="JJU170" s="37"/>
      <c r="JJV170" s="37"/>
      <c r="JJW170" s="37"/>
      <c r="JJX170" s="37"/>
      <c r="JJY170" s="37"/>
      <c r="JJZ170" s="37"/>
      <c r="JKA170" s="37"/>
      <c r="JKB170" s="37"/>
      <c r="JKC170" s="37"/>
      <c r="JKD170" s="37"/>
      <c r="JKE170" s="37"/>
      <c r="JKF170" s="37"/>
      <c r="JKG170" s="37"/>
      <c r="JKH170" s="37"/>
      <c r="JKI170" s="37"/>
      <c r="JKJ170" s="37"/>
      <c r="JKK170" s="37"/>
      <c r="JKL170" s="37"/>
      <c r="JKM170" s="37"/>
      <c r="JKN170" s="37"/>
      <c r="JKO170" s="37"/>
      <c r="JKP170" s="37"/>
      <c r="JKQ170" s="37"/>
      <c r="JKR170" s="37"/>
      <c r="JKS170" s="37"/>
      <c r="JKT170" s="37"/>
      <c r="JKU170" s="37"/>
      <c r="JKV170" s="37"/>
      <c r="JKW170" s="37"/>
      <c r="JKX170" s="37"/>
      <c r="JKY170" s="37"/>
      <c r="JKZ170" s="37"/>
      <c r="JLA170" s="37"/>
      <c r="JLB170" s="37"/>
      <c r="JLC170" s="37"/>
      <c r="JLD170" s="37"/>
      <c r="JLE170" s="37"/>
      <c r="JLF170" s="37"/>
      <c r="JLG170" s="37"/>
      <c r="JLH170" s="37"/>
      <c r="JLI170" s="37"/>
      <c r="JLJ170" s="37"/>
      <c r="JLK170" s="37"/>
      <c r="JLL170" s="37"/>
      <c r="JLM170" s="37"/>
      <c r="JLN170" s="37"/>
      <c r="JLO170" s="37"/>
      <c r="JLP170" s="37"/>
      <c r="JLQ170" s="37"/>
      <c r="JLR170" s="37"/>
      <c r="JLS170" s="37"/>
      <c r="JLT170" s="37"/>
      <c r="JLU170" s="37"/>
      <c r="JLV170" s="37"/>
      <c r="JLW170" s="37"/>
      <c r="JLX170" s="37"/>
      <c r="JLY170" s="37"/>
      <c r="JLZ170" s="37"/>
      <c r="JMA170" s="37"/>
      <c r="JMB170" s="37"/>
      <c r="JMC170" s="37"/>
      <c r="JMD170" s="37"/>
      <c r="JME170" s="37"/>
      <c r="JMF170" s="37"/>
      <c r="JMG170" s="37"/>
      <c r="JMH170" s="37"/>
      <c r="JMI170" s="37"/>
      <c r="JMJ170" s="37"/>
      <c r="JMK170" s="37"/>
      <c r="JML170" s="37"/>
      <c r="JMM170" s="37"/>
      <c r="JMN170" s="37"/>
      <c r="JMO170" s="37"/>
      <c r="JMP170" s="37"/>
      <c r="JMQ170" s="37"/>
      <c r="JMR170" s="37"/>
      <c r="JMS170" s="37"/>
      <c r="JMT170" s="37"/>
      <c r="JMU170" s="37"/>
      <c r="JMV170" s="37"/>
      <c r="JMW170" s="37"/>
      <c r="JMX170" s="37"/>
      <c r="JMY170" s="37"/>
      <c r="JMZ170" s="37"/>
      <c r="JNA170" s="37"/>
      <c r="JNB170" s="37"/>
      <c r="JNC170" s="37"/>
      <c r="JND170" s="37"/>
      <c r="JNE170" s="37"/>
      <c r="JNF170" s="37"/>
      <c r="JNG170" s="37"/>
      <c r="JNH170" s="37"/>
      <c r="JNI170" s="37"/>
      <c r="JNJ170" s="37"/>
      <c r="JNK170" s="37"/>
      <c r="JNL170" s="37"/>
      <c r="JNM170" s="37"/>
      <c r="JNN170" s="37"/>
      <c r="JNO170" s="37"/>
      <c r="JNP170" s="37"/>
      <c r="JNQ170" s="37"/>
      <c r="JNR170" s="37"/>
      <c r="JNS170" s="37"/>
      <c r="JNT170" s="37"/>
      <c r="JNU170" s="37"/>
      <c r="JNV170" s="37"/>
      <c r="JNW170" s="37"/>
      <c r="JNX170" s="37"/>
      <c r="JNY170" s="37"/>
      <c r="JNZ170" s="37"/>
      <c r="JOA170" s="37"/>
      <c r="JOB170" s="37"/>
      <c r="JOC170" s="37"/>
      <c r="JOD170" s="37"/>
      <c r="JOE170" s="37"/>
      <c r="JOF170" s="37"/>
      <c r="JOG170" s="37"/>
      <c r="JOH170" s="37"/>
      <c r="JOI170" s="37"/>
      <c r="JOJ170" s="37"/>
      <c r="JOK170" s="37"/>
      <c r="JOL170" s="37"/>
      <c r="JOM170" s="37"/>
      <c r="JON170" s="37"/>
      <c r="JOO170" s="37"/>
      <c r="JOP170" s="37"/>
      <c r="JOQ170" s="37"/>
      <c r="JOR170" s="37"/>
      <c r="JOS170" s="37"/>
      <c r="JOT170" s="37"/>
      <c r="JOU170" s="37"/>
      <c r="JOV170" s="37"/>
      <c r="JOW170" s="37"/>
      <c r="JOX170" s="37"/>
      <c r="JOY170" s="37"/>
      <c r="JOZ170" s="37"/>
      <c r="JPA170" s="37"/>
      <c r="JPB170" s="37"/>
      <c r="JPC170" s="37"/>
      <c r="JPD170" s="37"/>
      <c r="JPE170" s="37"/>
      <c r="JPF170" s="37"/>
      <c r="JPG170" s="37"/>
      <c r="JPH170" s="37"/>
      <c r="JPI170" s="37"/>
      <c r="JPJ170" s="37"/>
      <c r="JPK170" s="37"/>
      <c r="JPL170" s="37"/>
      <c r="JPM170" s="37"/>
      <c r="JPN170" s="37"/>
      <c r="JPO170" s="37"/>
      <c r="JPP170" s="37"/>
      <c r="JPQ170" s="37"/>
      <c r="JPR170" s="37"/>
      <c r="JPS170" s="37"/>
      <c r="JPT170" s="37"/>
      <c r="JPU170" s="37"/>
      <c r="JPV170" s="37"/>
      <c r="JPW170" s="37"/>
      <c r="JPX170" s="37"/>
      <c r="JPY170" s="37"/>
      <c r="JPZ170" s="37"/>
      <c r="JQA170" s="37"/>
      <c r="JQB170" s="37"/>
      <c r="JQC170" s="37"/>
      <c r="JQD170" s="37"/>
      <c r="JQE170" s="37"/>
      <c r="JQF170" s="37"/>
      <c r="JQG170" s="37"/>
      <c r="JQH170" s="37"/>
      <c r="JQI170" s="37"/>
      <c r="JQJ170" s="37"/>
      <c r="JQK170" s="37"/>
      <c r="JQL170" s="37"/>
      <c r="JQM170" s="37"/>
      <c r="JQN170" s="37"/>
      <c r="JQO170" s="37"/>
      <c r="JQP170" s="37"/>
      <c r="JQQ170" s="37"/>
      <c r="JQR170" s="37"/>
      <c r="JQS170" s="37"/>
      <c r="JQT170" s="37"/>
      <c r="JQU170" s="37"/>
      <c r="JQV170" s="37"/>
      <c r="JQW170" s="37"/>
      <c r="JQX170" s="37"/>
      <c r="JQY170" s="37"/>
      <c r="JQZ170" s="37"/>
      <c r="JRA170" s="37"/>
      <c r="JRB170" s="37"/>
      <c r="JRC170" s="37"/>
      <c r="JRD170" s="37"/>
      <c r="JRE170" s="37"/>
      <c r="JRF170" s="37"/>
      <c r="JRG170" s="37"/>
      <c r="JRH170" s="37"/>
      <c r="JRI170" s="37"/>
      <c r="JRJ170" s="37"/>
      <c r="JRK170" s="37"/>
      <c r="JRL170" s="37"/>
      <c r="JRM170" s="37"/>
      <c r="JRN170" s="37"/>
      <c r="JRO170" s="37"/>
      <c r="JRP170" s="37"/>
      <c r="JRQ170" s="37"/>
      <c r="JRR170" s="37"/>
      <c r="JRS170" s="37"/>
      <c r="JRT170" s="37"/>
      <c r="JRU170" s="37"/>
      <c r="JRV170" s="37"/>
      <c r="JRW170" s="37"/>
      <c r="JRX170" s="37"/>
      <c r="JRY170" s="37"/>
      <c r="JRZ170" s="37"/>
      <c r="JSA170" s="37"/>
      <c r="JSB170" s="37"/>
      <c r="JSC170" s="37"/>
      <c r="JSD170" s="37"/>
      <c r="JSE170" s="37"/>
      <c r="JSF170" s="37"/>
      <c r="JSG170" s="37"/>
      <c r="JSH170" s="37"/>
      <c r="JSI170" s="37"/>
      <c r="JSJ170" s="37"/>
      <c r="JSK170" s="37"/>
      <c r="JSL170" s="37"/>
      <c r="JSM170" s="37"/>
      <c r="JSN170" s="37"/>
      <c r="JSO170" s="37"/>
      <c r="JSP170" s="37"/>
      <c r="JSQ170" s="37"/>
      <c r="JSR170" s="37"/>
      <c r="JSS170" s="37"/>
      <c r="JST170" s="37"/>
      <c r="JSU170" s="37"/>
      <c r="JSV170" s="37"/>
      <c r="JSW170" s="37"/>
      <c r="JSX170" s="37"/>
      <c r="JSY170" s="37"/>
      <c r="JSZ170" s="37"/>
      <c r="JTA170" s="37"/>
      <c r="JTB170" s="37"/>
      <c r="JTC170" s="37"/>
      <c r="JTD170" s="37"/>
      <c r="JTE170" s="37"/>
      <c r="JTF170" s="37"/>
      <c r="JTG170" s="37"/>
      <c r="JTH170" s="37"/>
      <c r="JTI170" s="37"/>
      <c r="JTJ170" s="37"/>
      <c r="JTK170" s="37"/>
      <c r="JTL170" s="37"/>
      <c r="JTM170" s="37"/>
      <c r="JTN170" s="37"/>
      <c r="JTO170" s="37"/>
      <c r="JTP170" s="37"/>
      <c r="JTQ170" s="37"/>
      <c r="JTR170" s="37"/>
      <c r="JTS170" s="37"/>
      <c r="JTT170" s="37"/>
      <c r="JTU170" s="37"/>
      <c r="JTV170" s="37"/>
      <c r="JTW170" s="37"/>
      <c r="JTX170" s="37"/>
      <c r="JTY170" s="37"/>
      <c r="JTZ170" s="37"/>
      <c r="JUA170" s="37"/>
      <c r="JUB170" s="37"/>
      <c r="JUC170" s="37"/>
      <c r="JUD170" s="37"/>
      <c r="JUE170" s="37"/>
      <c r="JUF170" s="37"/>
      <c r="JUG170" s="37"/>
      <c r="JUH170" s="37"/>
      <c r="JUI170" s="37"/>
      <c r="JUJ170" s="37"/>
      <c r="JUK170" s="37"/>
      <c r="JUL170" s="37"/>
      <c r="JUM170" s="37"/>
      <c r="JUN170" s="37"/>
      <c r="JUO170" s="37"/>
      <c r="JUP170" s="37"/>
      <c r="JUQ170" s="37"/>
      <c r="JUR170" s="37"/>
      <c r="JUS170" s="37"/>
      <c r="JUT170" s="37"/>
      <c r="JUU170" s="37"/>
      <c r="JUV170" s="37"/>
      <c r="JUW170" s="37"/>
      <c r="JUX170" s="37"/>
      <c r="JUY170" s="37"/>
      <c r="JUZ170" s="37"/>
      <c r="JVA170" s="37"/>
      <c r="JVB170" s="37"/>
      <c r="JVC170" s="37"/>
      <c r="JVD170" s="37"/>
      <c r="JVE170" s="37"/>
      <c r="JVF170" s="37"/>
      <c r="JVG170" s="37"/>
      <c r="JVH170" s="37"/>
      <c r="JVI170" s="37"/>
      <c r="JVJ170" s="37"/>
      <c r="JVK170" s="37"/>
      <c r="JVL170" s="37"/>
      <c r="JVM170" s="37"/>
      <c r="JVN170" s="37"/>
      <c r="JVO170" s="37"/>
      <c r="JVP170" s="37"/>
      <c r="JVQ170" s="37"/>
      <c r="JVR170" s="37"/>
      <c r="JVS170" s="37"/>
      <c r="JVT170" s="37"/>
      <c r="JVU170" s="37"/>
      <c r="JVV170" s="37"/>
      <c r="JVW170" s="37"/>
      <c r="JVX170" s="37"/>
      <c r="JVY170" s="37"/>
      <c r="JVZ170" s="37"/>
      <c r="JWA170" s="37"/>
      <c r="JWB170" s="37"/>
      <c r="JWC170" s="37"/>
      <c r="JWD170" s="37"/>
      <c r="JWE170" s="37"/>
      <c r="JWF170" s="37"/>
      <c r="JWG170" s="37"/>
      <c r="JWH170" s="37"/>
      <c r="JWI170" s="37"/>
      <c r="JWJ170" s="37"/>
      <c r="JWK170" s="37"/>
      <c r="JWL170" s="37"/>
      <c r="JWM170" s="37"/>
      <c r="JWN170" s="37"/>
      <c r="JWO170" s="37"/>
      <c r="JWP170" s="37"/>
      <c r="JWQ170" s="37"/>
      <c r="JWR170" s="37"/>
      <c r="JWS170" s="37"/>
      <c r="JWT170" s="37"/>
      <c r="JWU170" s="37"/>
      <c r="JWV170" s="37"/>
      <c r="JWW170" s="37"/>
      <c r="JWX170" s="37"/>
      <c r="JWY170" s="37"/>
      <c r="JWZ170" s="37"/>
      <c r="JXA170" s="37"/>
      <c r="JXB170" s="37"/>
      <c r="JXC170" s="37"/>
      <c r="JXD170" s="37"/>
      <c r="JXE170" s="37"/>
      <c r="JXF170" s="37"/>
      <c r="JXG170" s="37"/>
      <c r="JXH170" s="37"/>
      <c r="JXI170" s="37"/>
      <c r="JXJ170" s="37"/>
      <c r="JXK170" s="37"/>
      <c r="JXL170" s="37"/>
      <c r="JXM170" s="37"/>
      <c r="JXN170" s="37"/>
      <c r="JXO170" s="37"/>
      <c r="JXP170" s="37"/>
      <c r="JXQ170" s="37"/>
      <c r="JXR170" s="37"/>
      <c r="JXS170" s="37"/>
      <c r="JXT170" s="37"/>
      <c r="JXU170" s="37"/>
      <c r="JXV170" s="37"/>
      <c r="JXW170" s="37"/>
      <c r="JXX170" s="37"/>
      <c r="JXY170" s="37"/>
      <c r="JXZ170" s="37"/>
      <c r="JYA170" s="37"/>
      <c r="JYB170" s="37"/>
      <c r="JYC170" s="37"/>
      <c r="JYD170" s="37"/>
      <c r="JYE170" s="37"/>
      <c r="JYF170" s="37"/>
      <c r="JYG170" s="37"/>
      <c r="JYH170" s="37"/>
      <c r="JYI170" s="37"/>
      <c r="JYJ170" s="37"/>
      <c r="JYK170" s="37"/>
      <c r="JYL170" s="37"/>
      <c r="JYM170" s="37"/>
      <c r="JYN170" s="37"/>
      <c r="JYO170" s="37"/>
      <c r="JYP170" s="37"/>
      <c r="JYQ170" s="37"/>
      <c r="JYR170" s="37"/>
      <c r="JYS170" s="37"/>
      <c r="JYT170" s="37"/>
      <c r="JYU170" s="37"/>
      <c r="JYV170" s="37"/>
      <c r="JYW170" s="37"/>
      <c r="JYX170" s="37"/>
      <c r="JYY170" s="37"/>
      <c r="JYZ170" s="37"/>
      <c r="JZA170" s="37"/>
      <c r="JZB170" s="37"/>
      <c r="JZC170" s="37"/>
      <c r="JZD170" s="37"/>
      <c r="JZE170" s="37"/>
      <c r="JZF170" s="37"/>
      <c r="JZG170" s="37"/>
      <c r="JZH170" s="37"/>
      <c r="JZI170" s="37"/>
      <c r="JZJ170" s="37"/>
      <c r="JZK170" s="37"/>
      <c r="JZL170" s="37"/>
      <c r="JZM170" s="37"/>
      <c r="JZN170" s="37"/>
      <c r="JZO170" s="37"/>
      <c r="JZP170" s="37"/>
      <c r="JZQ170" s="37"/>
      <c r="JZR170" s="37"/>
      <c r="JZS170" s="37"/>
      <c r="JZT170" s="37"/>
      <c r="JZU170" s="37"/>
      <c r="JZV170" s="37"/>
      <c r="JZW170" s="37"/>
      <c r="JZX170" s="37"/>
      <c r="JZY170" s="37"/>
      <c r="JZZ170" s="37"/>
      <c r="KAA170" s="37"/>
      <c r="KAB170" s="37"/>
      <c r="KAC170" s="37"/>
      <c r="KAD170" s="37"/>
      <c r="KAE170" s="37"/>
      <c r="KAF170" s="37"/>
      <c r="KAG170" s="37"/>
      <c r="KAH170" s="37"/>
      <c r="KAI170" s="37"/>
      <c r="KAJ170" s="37"/>
      <c r="KAK170" s="37"/>
      <c r="KAL170" s="37"/>
      <c r="KAM170" s="37"/>
      <c r="KAN170" s="37"/>
      <c r="KAO170" s="37"/>
      <c r="KAP170" s="37"/>
      <c r="KAQ170" s="37"/>
      <c r="KAR170" s="37"/>
      <c r="KAS170" s="37"/>
      <c r="KAT170" s="37"/>
      <c r="KAU170" s="37"/>
      <c r="KAV170" s="37"/>
      <c r="KAW170" s="37"/>
      <c r="KAX170" s="37"/>
      <c r="KAY170" s="37"/>
      <c r="KAZ170" s="37"/>
      <c r="KBA170" s="37"/>
      <c r="KBB170" s="37"/>
      <c r="KBC170" s="37"/>
      <c r="KBD170" s="37"/>
      <c r="KBE170" s="37"/>
      <c r="KBF170" s="37"/>
      <c r="KBG170" s="37"/>
      <c r="KBH170" s="37"/>
      <c r="KBI170" s="37"/>
      <c r="KBJ170" s="37"/>
      <c r="KBK170" s="37"/>
      <c r="KBL170" s="37"/>
      <c r="KBM170" s="37"/>
      <c r="KBN170" s="37"/>
      <c r="KBO170" s="37"/>
      <c r="KBP170" s="37"/>
      <c r="KBQ170" s="37"/>
      <c r="KBR170" s="37"/>
      <c r="KBS170" s="37"/>
      <c r="KBT170" s="37"/>
      <c r="KBU170" s="37"/>
      <c r="KBV170" s="37"/>
      <c r="KBW170" s="37"/>
      <c r="KBX170" s="37"/>
      <c r="KBY170" s="37"/>
      <c r="KBZ170" s="37"/>
      <c r="KCA170" s="37"/>
      <c r="KCB170" s="37"/>
      <c r="KCC170" s="37"/>
      <c r="KCD170" s="37"/>
      <c r="KCE170" s="37"/>
      <c r="KCF170" s="37"/>
      <c r="KCG170" s="37"/>
      <c r="KCH170" s="37"/>
      <c r="KCI170" s="37"/>
      <c r="KCJ170" s="37"/>
      <c r="KCK170" s="37"/>
      <c r="KCL170" s="37"/>
      <c r="KCM170" s="37"/>
      <c r="KCN170" s="37"/>
      <c r="KCO170" s="37"/>
      <c r="KCP170" s="37"/>
      <c r="KCQ170" s="37"/>
      <c r="KCR170" s="37"/>
      <c r="KCS170" s="37"/>
      <c r="KCT170" s="37"/>
      <c r="KCU170" s="37"/>
      <c r="KCV170" s="37"/>
      <c r="KCW170" s="37"/>
      <c r="KCX170" s="37"/>
      <c r="KCY170" s="37"/>
      <c r="KCZ170" s="37"/>
      <c r="KDA170" s="37"/>
      <c r="KDB170" s="37"/>
      <c r="KDC170" s="37"/>
      <c r="KDD170" s="37"/>
      <c r="KDE170" s="37"/>
      <c r="KDF170" s="37"/>
      <c r="KDG170" s="37"/>
      <c r="KDH170" s="37"/>
      <c r="KDI170" s="37"/>
      <c r="KDJ170" s="37"/>
      <c r="KDK170" s="37"/>
      <c r="KDL170" s="37"/>
      <c r="KDM170" s="37"/>
      <c r="KDN170" s="37"/>
      <c r="KDO170" s="37"/>
      <c r="KDP170" s="37"/>
      <c r="KDQ170" s="37"/>
      <c r="KDR170" s="37"/>
      <c r="KDS170" s="37"/>
      <c r="KDT170" s="37"/>
      <c r="KDU170" s="37"/>
      <c r="KDV170" s="37"/>
      <c r="KDW170" s="37"/>
      <c r="KDX170" s="37"/>
      <c r="KDY170" s="37"/>
      <c r="KDZ170" s="37"/>
      <c r="KEA170" s="37"/>
      <c r="KEB170" s="37"/>
      <c r="KEC170" s="37"/>
      <c r="KED170" s="37"/>
      <c r="KEE170" s="37"/>
      <c r="KEF170" s="37"/>
      <c r="KEG170" s="37"/>
      <c r="KEH170" s="37"/>
      <c r="KEI170" s="37"/>
      <c r="KEJ170" s="37"/>
      <c r="KEK170" s="37"/>
      <c r="KEL170" s="37"/>
      <c r="KEM170" s="37"/>
      <c r="KEN170" s="37"/>
      <c r="KEO170" s="37"/>
      <c r="KEP170" s="37"/>
      <c r="KEQ170" s="37"/>
      <c r="KER170" s="37"/>
      <c r="KES170" s="37"/>
      <c r="KET170" s="37"/>
      <c r="KEU170" s="37"/>
      <c r="KEV170" s="37"/>
      <c r="KEW170" s="37"/>
      <c r="KEX170" s="37"/>
      <c r="KEY170" s="37"/>
      <c r="KEZ170" s="37"/>
      <c r="KFA170" s="37"/>
      <c r="KFB170" s="37"/>
      <c r="KFC170" s="37"/>
      <c r="KFD170" s="37"/>
      <c r="KFE170" s="37"/>
      <c r="KFF170" s="37"/>
      <c r="KFG170" s="37"/>
      <c r="KFH170" s="37"/>
      <c r="KFI170" s="37"/>
      <c r="KFJ170" s="37"/>
      <c r="KFK170" s="37"/>
      <c r="KFL170" s="37"/>
      <c r="KFM170" s="37"/>
      <c r="KFN170" s="37"/>
      <c r="KFO170" s="37"/>
      <c r="KFP170" s="37"/>
      <c r="KFQ170" s="37"/>
      <c r="KFR170" s="37"/>
      <c r="KFS170" s="37"/>
      <c r="KFT170" s="37"/>
      <c r="KFU170" s="37"/>
      <c r="KFV170" s="37"/>
      <c r="KFW170" s="37"/>
      <c r="KFX170" s="37"/>
      <c r="KFY170" s="37"/>
      <c r="KFZ170" s="37"/>
      <c r="KGA170" s="37"/>
      <c r="KGB170" s="37"/>
      <c r="KGC170" s="37"/>
      <c r="KGD170" s="37"/>
      <c r="KGE170" s="37"/>
      <c r="KGF170" s="37"/>
      <c r="KGG170" s="37"/>
      <c r="KGH170" s="37"/>
      <c r="KGI170" s="37"/>
      <c r="KGJ170" s="37"/>
      <c r="KGK170" s="37"/>
      <c r="KGL170" s="37"/>
      <c r="KGM170" s="37"/>
      <c r="KGN170" s="37"/>
      <c r="KGO170" s="37"/>
      <c r="KGP170" s="37"/>
      <c r="KGQ170" s="37"/>
      <c r="KGR170" s="37"/>
      <c r="KGS170" s="37"/>
      <c r="KGT170" s="37"/>
      <c r="KGU170" s="37"/>
      <c r="KGV170" s="37"/>
      <c r="KGW170" s="37"/>
      <c r="KGX170" s="37"/>
      <c r="KGY170" s="37"/>
      <c r="KGZ170" s="37"/>
      <c r="KHA170" s="37"/>
      <c r="KHB170" s="37"/>
      <c r="KHC170" s="37"/>
      <c r="KHD170" s="37"/>
      <c r="KHE170" s="37"/>
      <c r="KHF170" s="37"/>
      <c r="KHG170" s="37"/>
      <c r="KHH170" s="37"/>
      <c r="KHI170" s="37"/>
      <c r="KHJ170" s="37"/>
      <c r="KHK170" s="37"/>
      <c r="KHL170" s="37"/>
      <c r="KHM170" s="37"/>
      <c r="KHN170" s="37"/>
      <c r="KHO170" s="37"/>
      <c r="KHP170" s="37"/>
      <c r="KHQ170" s="37"/>
      <c r="KHR170" s="37"/>
      <c r="KHS170" s="37"/>
      <c r="KHT170" s="37"/>
      <c r="KHU170" s="37"/>
      <c r="KHV170" s="37"/>
      <c r="KHW170" s="37"/>
      <c r="KHX170" s="37"/>
      <c r="KHY170" s="37"/>
      <c r="KHZ170" s="37"/>
      <c r="KIA170" s="37"/>
      <c r="KIB170" s="37"/>
      <c r="KIC170" s="37"/>
      <c r="KID170" s="37"/>
      <c r="KIE170" s="37"/>
      <c r="KIF170" s="37"/>
      <c r="KIG170" s="37"/>
      <c r="KIH170" s="37"/>
      <c r="KII170" s="37"/>
      <c r="KIJ170" s="37"/>
      <c r="KIK170" s="37"/>
      <c r="KIL170" s="37"/>
      <c r="KIM170" s="37"/>
      <c r="KIN170" s="37"/>
      <c r="KIO170" s="37"/>
      <c r="KIP170" s="37"/>
      <c r="KIQ170" s="37"/>
      <c r="KIR170" s="37"/>
      <c r="KIS170" s="37"/>
      <c r="KIT170" s="37"/>
      <c r="KIU170" s="37"/>
      <c r="KIV170" s="37"/>
      <c r="KIW170" s="37"/>
      <c r="KIX170" s="37"/>
      <c r="KIY170" s="37"/>
      <c r="KIZ170" s="37"/>
      <c r="KJA170" s="37"/>
      <c r="KJB170" s="37"/>
      <c r="KJC170" s="37"/>
      <c r="KJD170" s="37"/>
      <c r="KJE170" s="37"/>
      <c r="KJF170" s="37"/>
      <c r="KJG170" s="37"/>
      <c r="KJH170" s="37"/>
      <c r="KJI170" s="37"/>
      <c r="KJJ170" s="37"/>
      <c r="KJK170" s="37"/>
      <c r="KJL170" s="37"/>
      <c r="KJM170" s="37"/>
      <c r="KJN170" s="37"/>
      <c r="KJO170" s="37"/>
      <c r="KJP170" s="37"/>
      <c r="KJQ170" s="37"/>
      <c r="KJR170" s="37"/>
      <c r="KJS170" s="37"/>
      <c r="KJT170" s="37"/>
      <c r="KJU170" s="37"/>
      <c r="KJV170" s="37"/>
      <c r="KJW170" s="37"/>
      <c r="KJX170" s="37"/>
      <c r="KJY170" s="37"/>
      <c r="KJZ170" s="37"/>
      <c r="KKA170" s="37"/>
      <c r="KKB170" s="37"/>
      <c r="KKC170" s="37"/>
      <c r="KKD170" s="37"/>
      <c r="KKE170" s="37"/>
      <c r="KKF170" s="37"/>
      <c r="KKG170" s="37"/>
      <c r="KKH170" s="37"/>
      <c r="KKI170" s="37"/>
      <c r="KKJ170" s="37"/>
      <c r="KKK170" s="37"/>
      <c r="KKL170" s="37"/>
      <c r="KKM170" s="37"/>
      <c r="KKN170" s="37"/>
      <c r="KKO170" s="37"/>
      <c r="KKP170" s="37"/>
      <c r="KKQ170" s="37"/>
      <c r="KKR170" s="37"/>
      <c r="KKS170" s="37"/>
      <c r="KKT170" s="37"/>
      <c r="KKU170" s="37"/>
      <c r="KKV170" s="37"/>
      <c r="KKW170" s="37"/>
      <c r="KKX170" s="37"/>
      <c r="KKY170" s="37"/>
      <c r="KKZ170" s="37"/>
      <c r="KLA170" s="37"/>
      <c r="KLB170" s="37"/>
      <c r="KLC170" s="37"/>
      <c r="KLD170" s="37"/>
      <c r="KLE170" s="37"/>
      <c r="KLF170" s="37"/>
      <c r="KLG170" s="37"/>
      <c r="KLH170" s="37"/>
      <c r="KLI170" s="37"/>
      <c r="KLJ170" s="37"/>
      <c r="KLK170" s="37"/>
      <c r="KLL170" s="37"/>
      <c r="KLM170" s="37"/>
      <c r="KLN170" s="37"/>
      <c r="KLO170" s="37"/>
      <c r="KLP170" s="37"/>
      <c r="KLQ170" s="37"/>
      <c r="KLR170" s="37"/>
      <c r="KLS170" s="37"/>
      <c r="KLT170" s="37"/>
      <c r="KLU170" s="37"/>
      <c r="KLV170" s="37"/>
      <c r="KLW170" s="37"/>
      <c r="KLX170" s="37"/>
      <c r="KLY170" s="37"/>
      <c r="KLZ170" s="37"/>
      <c r="KMA170" s="37"/>
      <c r="KMB170" s="37"/>
      <c r="KMC170" s="37"/>
      <c r="KMD170" s="37"/>
      <c r="KME170" s="37"/>
      <c r="KMF170" s="37"/>
      <c r="KMG170" s="37"/>
      <c r="KMH170" s="37"/>
      <c r="KMI170" s="37"/>
      <c r="KMJ170" s="37"/>
      <c r="KMK170" s="37"/>
      <c r="KML170" s="37"/>
      <c r="KMM170" s="37"/>
      <c r="KMN170" s="37"/>
      <c r="KMO170" s="37"/>
      <c r="KMP170" s="37"/>
      <c r="KMQ170" s="37"/>
      <c r="KMR170" s="37"/>
      <c r="KMS170" s="37"/>
      <c r="KMT170" s="37"/>
      <c r="KMU170" s="37"/>
      <c r="KMV170" s="37"/>
      <c r="KMW170" s="37"/>
      <c r="KMX170" s="37"/>
      <c r="KMY170" s="37"/>
      <c r="KMZ170" s="37"/>
      <c r="KNA170" s="37"/>
      <c r="KNB170" s="37"/>
      <c r="KNC170" s="37"/>
      <c r="KND170" s="37"/>
      <c r="KNE170" s="37"/>
      <c r="KNF170" s="37"/>
      <c r="KNG170" s="37"/>
      <c r="KNH170" s="37"/>
      <c r="KNI170" s="37"/>
      <c r="KNJ170" s="37"/>
      <c r="KNK170" s="37"/>
      <c r="KNL170" s="37"/>
      <c r="KNM170" s="37"/>
      <c r="KNN170" s="37"/>
      <c r="KNO170" s="37"/>
      <c r="KNP170" s="37"/>
      <c r="KNQ170" s="37"/>
      <c r="KNR170" s="37"/>
      <c r="KNS170" s="37"/>
      <c r="KNT170" s="37"/>
      <c r="KNU170" s="37"/>
      <c r="KNV170" s="37"/>
      <c r="KNW170" s="37"/>
      <c r="KNX170" s="37"/>
      <c r="KNY170" s="37"/>
      <c r="KNZ170" s="37"/>
      <c r="KOA170" s="37"/>
      <c r="KOB170" s="37"/>
      <c r="KOC170" s="37"/>
      <c r="KOD170" s="37"/>
      <c r="KOE170" s="37"/>
      <c r="KOF170" s="37"/>
      <c r="KOG170" s="37"/>
      <c r="KOH170" s="37"/>
      <c r="KOI170" s="37"/>
      <c r="KOJ170" s="37"/>
      <c r="KOK170" s="37"/>
      <c r="KOL170" s="37"/>
      <c r="KOM170" s="37"/>
      <c r="KON170" s="37"/>
      <c r="KOO170" s="37"/>
      <c r="KOP170" s="37"/>
      <c r="KOQ170" s="37"/>
      <c r="KOR170" s="37"/>
      <c r="KOS170" s="37"/>
      <c r="KOT170" s="37"/>
      <c r="KOU170" s="37"/>
      <c r="KOV170" s="37"/>
      <c r="KOW170" s="37"/>
      <c r="KOX170" s="37"/>
      <c r="KOY170" s="37"/>
      <c r="KOZ170" s="37"/>
      <c r="KPA170" s="37"/>
      <c r="KPB170" s="37"/>
      <c r="KPC170" s="37"/>
      <c r="KPD170" s="37"/>
      <c r="KPE170" s="37"/>
      <c r="KPF170" s="37"/>
      <c r="KPG170" s="37"/>
      <c r="KPH170" s="37"/>
      <c r="KPI170" s="37"/>
      <c r="KPJ170" s="37"/>
      <c r="KPK170" s="37"/>
      <c r="KPL170" s="37"/>
      <c r="KPM170" s="37"/>
      <c r="KPN170" s="37"/>
      <c r="KPO170" s="37"/>
      <c r="KPP170" s="37"/>
      <c r="KPQ170" s="37"/>
      <c r="KPR170" s="37"/>
      <c r="KPS170" s="37"/>
      <c r="KPT170" s="37"/>
      <c r="KPU170" s="37"/>
      <c r="KPV170" s="37"/>
      <c r="KPW170" s="37"/>
      <c r="KPX170" s="37"/>
      <c r="KPY170" s="37"/>
      <c r="KPZ170" s="37"/>
      <c r="KQA170" s="37"/>
      <c r="KQB170" s="37"/>
      <c r="KQC170" s="37"/>
      <c r="KQD170" s="37"/>
      <c r="KQE170" s="37"/>
      <c r="KQF170" s="37"/>
      <c r="KQG170" s="37"/>
      <c r="KQH170" s="37"/>
      <c r="KQI170" s="37"/>
      <c r="KQJ170" s="37"/>
      <c r="KQK170" s="37"/>
      <c r="KQL170" s="37"/>
      <c r="KQM170" s="37"/>
      <c r="KQN170" s="37"/>
      <c r="KQO170" s="37"/>
      <c r="KQP170" s="37"/>
      <c r="KQQ170" s="37"/>
      <c r="KQR170" s="37"/>
      <c r="KQS170" s="37"/>
      <c r="KQT170" s="37"/>
      <c r="KQU170" s="37"/>
      <c r="KQV170" s="37"/>
      <c r="KQW170" s="37"/>
      <c r="KQX170" s="37"/>
      <c r="KQY170" s="37"/>
      <c r="KQZ170" s="37"/>
      <c r="KRA170" s="37"/>
      <c r="KRB170" s="37"/>
      <c r="KRC170" s="37"/>
      <c r="KRD170" s="37"/>
      <c r="KRE170" s="37"/>
      <c r="KRF170" s="37"/>
      <c r="KRG170" s="37"/>
      <c r="KRH170" s="37"/>
      <c r="KRI170" s="37"/>
      <c r="KRJ170" s="37"/>
      <c r="KRK170" s="37"/>
      <c r="KRL170" s="37"/>
      <c r="KRM170" s="37"/>
      <c r="KRN170" s="37"/>
      <c r="KRO170" s="37"/>
      <c r="KRP170" s="37"/>
      <c r="KRQ170" s="37"/>
      <c r="KRR170" s="37"/>
      <c r="KRS170" s="37"/>
      <c r="KRT170" s="37"/>
      <c r="KRU170" s="37"/>
      <c r="KRV170" s="37"/>
      <c r="KRW170" s="37"/>
      <c r="KRX170" s="37"/>
      <c r="KRY170" s="37"/>
      <c r="KRZ170" s="37"/>
      <c r="KSA170" s="37"/>
      <c r="KSB170" s="37"/>
      <c r="KSC170" s="37"/>
      <c r="KSD170" s="37"/>
      <c r="KSE170" s="37"/>
      <c r="KSF170" s="37"/>
      <c r="KSG170" s="37"/>
      <c r="KSH170" s="37"/>
      <c r="KSI170" s="37"/>
      <c r="KSJ170" s="37"/>
      <c r="KSK170" s="37"/>
      <c r="KSL170" s="37"/>
      <c r="KSM170" s="37"/>
      <c r="KSN170" s="37"/>
      <c r="KSO170" s="37"/>
      <c r="KSP170" s="37"/>
      <c r="KSQ170" s="37"/>
      <c r="KSR170" s="37"/>
      <c r="KSS170" s="37"/>
      <c r="KST170" s="37"/>
      <c r="KSU170" s="37"/>
      <c r="KSV170" s="37"/>
      <c r="KSW170" s="37"/>
      <c r="KSX170" s="37"/>
      <c r="KSY170" s="37"/>
      <c r="KSZ170" s="37"/>
      <c r="KTA170" s="37"/>
      <c r="KTB170" s="37"/>
      <c r="KTC170" s="37"/>
      <c r="KTD170" s="37"/>
      <c r="KTE170" s="37"/>
      <c r="KTF170" s="37"/>
      <c r="KTG170" s="37"/>
      <c r="KTH170" s="37"/>
      <c r="KTI170" s="37"/>
      <c r="KTJ170" s="37"/>
      <c r="KTK170" s="37"/>
      <c r="KTL170" s="37"/>
      <c r="KTM170" s="37"/>
      <c r="KTN170" s="37"/>
      <c r="KTO170" s="37"/>
      <c r="KTP170" s="37"/>
      <c r="KTQ170" s="37"/>
      <c r="KTR170" s="37"/>
      <c r="KTS170" s="37"/>
      <c r="KTT170" s="37"/>
      <c r="KTU170" s="37"/>
      <c r="KTV170" s="37"/>
      <c r="KTW170" s="37"/>
      <c r="KTX170" s="37"/>
      <c r="KTY170" s="37"/>
      <c r="KTZ170" s="37"/>
      <c r="KUA170" s="37"/>
      <c r="KUB170" s="37"/>
      <c r="KUC170" s="37"/>
      <c r="KUD170" s="37"/>
      <c r="KUE170" s="37"/>
      <c r="KUF170" s="37"/>
      <c r="KUG170" s="37"/>
      <c r="KUH170" s="37"/>
      <c r="KUI170" s="37"/>
      <c r="KUJ170" s="37"/>
      <c r="KUK170" s="37"/>
      <c r="KUL170" s="37"/>
      <c r="KUM170" s="37"/>
      <c r="KUN170" s="37"/>
      <c r="KUO170" s="37"/>
      <c r="KUP170" s="37"/>
      <c r="KUQ170" s="37"/>
      <c r="KUR170" s="37"/>
      <c r="KUS170" s="37"/>
      <c r="KUT170" s="37"/>
      <c r="KUU170" s="37"/>
      <c r="KUV170" s="37"/>
      <c r="KUW170" s="37"/>
      <c r="KUX170" s="37"/>
      <c r="KUY170" s="37"/>
      <c r="KUZ170" s="37"/>
      <c r="KVA170" s="37"/>
      <c r="KVB170" s="37"/>
      <c r="KVC170" s="37"/>
      <c r="KVD170" s="37"/>
      <c r="KVE170" s="37"/>
      <c r="KVF170" s="37"/>
      <c r="KVG170" s="37"/>
      <c r="KVH170" s="37"/>
      <c r="KVI170" s="37"/>
      <c r="KVJ170" s="37"/>
      <c r="KVK170" s="37"/>
      <c r="KVL170" s="37"/>
      <c r="KVM170" s="37"/>
      <c r="KVN170" s="37"/>
      <c r="KVO170" s="37"/>
      <c r="KVP170" s="37"/>
      <c r="KVQ170" s="37"/>
      <c r="KVR170" s="37"/>
      <c r="KVS170" s="37"/>
      <c r="KVT170" s="37"/>
      <c r="KVU170" s="37"/>
      <c r="KVV170" s="37"/>
      <c r="KVW170" s="37"/>
      <c r="KVX170" s="37"/>
      <c r="KVY170" s="37"/>
      <c r="KVZ170" s="37"/>
      <c r="KWA170" s="37"/>
      <c r="KWB170" s="37"/>
      <c r="KWC170" s="37"/>
      <c r="KWD170" s="37"/>
      <c r="KWE170" s="37"/>
      <c r="KWF170" s="37"/>
      <c r="KWG170" s="37"/>
      <c r="KWH170" s="37"/>
      <c r="KWI170" s="37"/>
      <c r="KWJ170" s="37"/>
      <c r="KWK170" s="37"/>
      <c r="KWL170" s="37"/>
      <c r="KWM170" s="37"/>
      <c r="KWN170" s="37"/>
      <c r="KWO170" s="37"/>
      <c r="KWP170" s="37"/>
      <c r="KWQ170" s="37"/>
      <c r="KWR170" s="37"/>
      <c r="KWS170" s="37"/>
      <c r="KWT170" s="37"/>
      <c r="KWU170" s="37"/>
      <c r="KWV170" s="37"/>
      <c r="KWW170" s="37"/>
      <c r="KWX170" s="37"/>
      <c r="KWY170" s="37"/>
      <c r="KWZ170" s="37"/>
      <c r="KXA170" s="37"/>
      <c r="KXB170" s="37"/>
      <c r="KXC170" s="37"/>
      <c r="KXD170" s="37"/>
      <c r="KXE170" s="37"/>
      <c r="KXF170" s="37"/>
      <c r="KXG170" s="37"/>
      <c r="KXH170" s="37"/>
      <c r="KXI170" s="37"/>
      <c r="KXJ170" s="37"/>
      <c r="KXK170" s="37"/>
      <c r="KXL170" s="37"/>
      <c r="KXM170" s="37"/>
      <c r="KXN170" s="37"/>
      <c r="KXO170" s="37"/>
      <c r="KXP170" s="37"/>
      <c r="KXQ170" s="37"/>
      <c r="KXR170" s="37"/>
      <c r="KXS170" s="37"/>
      <c r="KXT170" s="37"/>
      <c r="KXU170" s="37"/>
      <c r="KXV170" s="37"/>
      <c r="KXW170" s="37"/>
      <c r="KXX170" s="37"/>
      <c r="KXY170" s="37"/>
      <c r="KXZ170" s="37"/>
      <c r="KYA170" s="37"/>
      <c r="KYB170" s="37"/>
      <c r="KYC170" s="37"/>
      <c r="KYD170" s="37"/>
      <c r="KYE170" s="37"/>
      <c r="KYF170" s="37"/>
      <c r="KYG170" s="37"/>
      <c r="KYH170" s="37"/>
      <c r="KYI170" s="37"/>
      <c r="KYJ170" s="37"/>
      <c r="KYK170" s="37"/>
      <c r="KYL170" s="37"/>
      <c r="KYM170" s="37"/>
      <c r="KYN170" s="37"/>
      <c r="KYO170" s="37"/>
      <c r="KYP170" s="37"/>
      <c r="KYQ170" s="37"/>
      <c r="KYR170" s="37"/>
      <c r="KYS170" s="37"/>
      <c r="KYT170" s="37"/>
      <c r="KYU170" s="37"/>
      <c r="KYV170" s="37"/>
      <c r="KYW170" s="37"/>
      <c r="KYX170" s="37"/>
      <c r="KYY170" s="37"/>
      <c r="KYZ170" s="37"/>
      <c r="KZA170" s="37"/>
      <c r="KZB170" s="37"/>
      <c r="KZC170" s="37"/>
      <c r="KZD170" s="37"/>
      <c r="KZE170" s="37"/>
      <c r="KZF170" s="37"/>
      <c r="KZG170" s="37"/>
      <c r="KZH170" s="37"/>
      <c r="KZI170" s="37"/>
      <c r="KZJ170" s="37"/>
      <c r="KZK170" s="37"/>
      <c r="KZL170" s="37"/>
      <c r="KZM170" s="37"/>
      <c r="KZN170" s="37"/>
      <c r="KZO170" s="37"/>
      <c r="KZP170" s="37"/>
      <c r="KZQ170" s="37"/>
      <c r="KZR170" s="37"/>
      <c r="KZS170" s="37"/>
      <c r="KZT170" s="37"/>
      <c r="KZU170" s="37"/>
      <c r="KZV170" s="37"/>
      <c r="KZW170" s="37"/>
      <c r="KZX170" s="37"/>
      <c r="KZY170" s="37"/>
      <c r="KZZ170" s="37"/>
      <c r="LAA170" s="37"/>
      <c r="LAB170" s="37"/>
      <c r="LAC170" s="37"/>
      <c r="LAD170" s="37"/>
      <c r="LAE170" s="37"/>
      <c r="LAF170" s="37"/>
      <c r="LAG170" s="37"/>
      <c r="LAH170" s="37"/>
      <c r="LAI170" s="37"/>
      <c r="LAJ170" s="37"/>
      <c r="LAK170" s="37"/>
      <c r="LAL170" s="37"/>
      <c r="LAM170" s="37"/>
      <c r="LAN170" s="37"/>
      <c r="LAO170" s="37"/>
      <c r="LAP170" s="37"/>
      <c r="LAQ170" s="37"/>
      <c r="LAR170" s="37"/>
      <c r="LAS170" s="37"/>
      <c r="LAT170" s="37"/>
      <c r="LAU170" s="37"/>
      <c r="LAV170" s="37"/>
      <c r="LAW170" s="37"/>
      <c r="LAX170" s="37"/>
      <c r="LAY170" s="37"/>
      <c r="LAZ170" s="37"/>
      <c r="LBA170" s="37"/>
      <c r="LBB170" s="37"/>
      <c r="LBC170" s="37"/>
      <c r="LBD170" s="37"/>
      <c r="LBE170" s="37"/>
      <c r="LBF170" s="37"/>
      <c r="LBG170" s="37"/>
      <c r="LBH170" s="37"/>
      <c r="LBI170" s="37"/>
      <c r="LBJ170" s="37"/>
      <c r="LBK170" s="37"/>
      <c r="LBL170" s="37"/>
      <c r="LBM170" s="37"/>
      <c r="LBN170" s="37"/>
      <c r="LBO170" s="37"/>
      <c r="LBP170" s="37"/>
      <c r="LBQ170" s="37"/>
      <c r="LBR170" s="37"/>
      <c r="LBS170" s="37"/>
      <c r="LBT170" s="37"/>
      <c r="LBU170" s="37"/>
      <c r="LBV170" s="37"/>
      <c r="LBW170" s="37"/>
      <c r="LBX170" s="37"/>
      <c r="LBY170" s="37"/>
      <c r="LBZ170" s="37"/>
      <c r="LCA170" s="37"/>
      <c r="LCB170" s="37"/>
      <c r="LCC170" s="37"/>
      <c r="LCD170" s="37"/>
      <c r="LCE170" s="37"/>
      <c r="LCF170" s="37"/>
      <c r="LCG170" s="37"/>
      <c r="LCH170" s="37"/>
      <c r="LCI170" s="37"/>
      <c r="LCJ170" s="37"/>
      <c r="LCK170" s="37"/>
      <c r="LCL170" s="37"/>
      <c r="LCM170" s="37"/>
      <c r="LCN170" s="37"/>
      <c r="LCO170" s="37"/>
      <c r="LCP170" s="37"/>
      <c r="LCQ170" s="37"/>
      <c r="LCR170" s="37"/>
      <c r="LCS170" s="37"/>
      <c r="LCT170" s="37"/>
      <c r="LCU170" s="37"/>
      <c r="LCV170" s="37"/>
      <c r="LCW170" s="37"/>
      <c r="LCX170" s="37"/>
      <c r="LCY170" s="37"/>
      <c r="LCZ170" s="37"/>
      <c r="LDA170" s="37"/>
      <c r="LDB170" s="37"/>
      <c r="LDC170" s="37"/>
      <c r="LDD170" s="37"/>
      <c r="LDE170" s="37"/>
      <c r="LDF170" s="37"/>
      <c r="LDG170" s="37"/>
      <c r="LDH170" s="37"/>
      <c r="LDI170" s="37"/>
      <c r="LDJ170" s="37"/>
      <c r="LDK170" s="37"/>
      <c r="LDL170" s="37"/>
      <c r="LDM170" s="37"/>
      <c r="LDN170" s="37"/>
      <c r="LDO170" s="37"/>
      <c r="LDP170" s="37"/>
      <c r="LDQ170" s="37"/>
      <c r="LDR170" s="37"/>
      <c r="LDS170" s="37"/>
      <c r="LDT170" s="37"/>
      <c r="LDU170" s="37"/>
      <c r="LDV170" s="37"/>
      <c r="LDW170" s="37"/>
      <c r="LDX170" s="37"/>
      <c r="LDY170" s="37"/>
      <c r="LDZ170" s="37"/>
      <c r="LEA170" s="37"/>
      <c r="LEB170" s="37"/>
      <c r="LEC170" s="37"/>
      <c r="LED170" s="37"/>
      <c r="LEE170" s="37"/>
      <c r="LEF170" s="37"/>
      <c r="LEG170" s="37"/>
      <c r="LEH170" s="37"/>
      <c r="LEI170" s="37"/>
      <c r="LEJ170" s="37"/>
      <c r="LEK170" s="37"/>
      <c r="LEL170" s="37"/>
      <c r="LEM170" s="37"/>
      <c r="LEN170" s="37"/>
      <c r="LEO170" s="37"/>
      <c r="LEP170" s="37"/>
      <c r="LEQ170" s="37"/>
      <c r="LER170" s="37"/>
      <c r="LES170" s="37"/>
      <c r="LET170" s="37"/>
      <c r="LEU170" s="37"/>
      <c r="LEV170" s="37"/>
      <c r="LEW170" s="37"/>
      <c r="LEX170" s="37"/>
      <c r="LEY170" s="37"/>
      <c r="LEZ170" s="37"/>
      <c r="LFA170" s="37"/>
      <c r="LFB170" s="37"/>
      <c r="LFC170" s="37"/>
      <c r="LFD170" s="37"/>
      <c r="LFE170" s="37"/>
      <c r="LFF170" s="37"/>
      <c r="LFG170" s="37"/>
      <c r="LFH170" s="37"/>
      <c r="LFI170" s="37"/>
      <c r="LFJ170" s="37"/>
      <c r="LFK170" s="37"/>
      <c r="LFL170" s="37"/>
      <c r="LFM170" s="37"/>
      <c r="LFN170" s="37"/>
      <c r="LFO170" s="37"/>
      <c r="LFP170" s="37"/>
      <c r="LFQ170" s="37"/>
      <c r="LFR170" s="37"/>
      <c r="LFS170" s="37"/>
      <c r="LFT170" s="37"/>
      <c r="LFU170" s="37"/>
      <c r="LFV170" s="37"/>
      <c r="LFW170" s="37"/>
      <c r="LFX170" s="37"/>
      <c r="LFY170" s="37"/>
      <c r="LFZ170" s="37"/>
      <c r="LGA170" s="37"/>
      <c r="LGB170" s="37"/>
      <c r="LGC170" s="37"/>
      <c r="LGD170" s="37"/>
      <c r="LGE170" s="37"/>
      <c r="LGF170" s="37"/>
      <c r="LGG170" s="37"/>
      <c r="LGH170" s="37"/>
      <c r="LGI170" s="37"/>
      <c r="LGJ170" s="37"/>
      <c r="LGK170" s="37"/>
      <c r="LGL170" s="37"/>
      <c r="LGM170" s="37"/>
      <c r="LGN170" s="37"/>
      <c r="LGO170" s="37"/>
      <c r="LGP170" s="37"/>
      <c r="LGQ170" s="37"/>
      <c r="LGR170" s="37"/>
      <c r="LGS170" s="37"/>
      <c r="LGT170" s="37"/>
      <c r="LGU170" s="37"/>
      <c r="LGV170" s="37"/>
      <c r="LGW170" s="37"/>
      <c r="LGX170" s="37"/>
      <c r="LGY170" s="37"/>
      <c r="LGZ170" s="37"/>
      <c r="LHA170" s="37"/>
      <c r="LHB170" s="37"/>
      <c r="LHC170" s="37"/>
      <c r="LHD170" s="37"/>
      <c r="LHE170" s="37"/>
      <c r="LHF170" s="37"/>
      <c r="LHG170" s="37"/>
      <c r="LHH170" s="37"/>
      <c r="LHI170" s="37"/>
      <c r="LHJ170" s="37"/>
      <c r="LHK170" s="37"/>
      <c r="LHL170" s="37"/>
      <c r="LHM170" s="37"/>
      <c r="LHN170" s="37"/>
      <c r="LHO170" s="37"/>
      <c r="LHP170" s="37"/>
      <c r="LHQ170" s="37"/>
      <c r="LHR170" s="37"/>
      <c r="LHS170" s="37"/>
      <c r="LHT170" s="37"/>
      <c r="LHU170" s="37"/>
      <c r="LHV170" s="37"/>
      <c r="LHW170" s="37"/>
      <c r="LHX170" s="37"/>
      <c r="LHY170" s="37"/>
      <c r="LHZ170" s="37"/>
      <c r="LIA170" s="37"/>
      <c r="LIB170" s="37"/>
      <c r="LIC170" s="37"/>
      <c r="LID170" s="37"/>
      <c r="LIE170" s="37"/>
      <c r="LIF170" s="37"/>
      <c r="LIG170" s="37"/>
      <c r="LIH170" s="37"/>
      <c r="LII170" s="37"/>
      <c r="LIJ170" s="37"/>
      <c r="LIK170" s="37"/>
      <c r="LIL170" s="37"/>
      <c r="LIM170" s="37"/>
      <c r="LIN170" s="37"/>
      <c r="LIO170" s="37"/>
      <c r="LIP170" s="37"/>
      <c r="LIQ170" s="37"/>
      <c r="LIR170" s="37"/>
      <c r="LIS170" s="37"/>
      <c r="LIT170" s="37"/>
      <c r="LIU170" s="37"/>
      <c r="LIV170" s="37"/>
      <c r="LIW170" s="37"/>
      <c r="LIX170" s="37"/>
      <c r="LIY170" s="37"/>
      <c r="LIZ170" s="37"/>
      <c r="LJA170" s="37"/>
      <c r="LJB170" s="37"/>
      <c r="LJC170" s="37"/>
      <c r="LJD170" s="37"/>
      <c r="LJE170" s="37"/>
      <c r="LJF170" s="37"/>
      <c r="LJG170" s="37"/>
      <c r="LJH170" s="37"/>
      <c r="LJI170" s="37"/>
      <c r="LJJ170" s="37"/>
      <c r="LJK170" s="37"/>
      <c r="LJL170" s="37"/>
      <c r="LJM170" s="37"/>
      <c r="LJN170" s="37"/>
      <c r="LJO170" s="37"/>
      <c r="LJP170" s="37"/>
      <c r="LJQ170" s="37"/>
      <c r="LJR170" s="37"/>
      <c r="LJS170" s="37"/>
      <c r="LJT170" s="37"/>
      <c r="LJU170" s="37"/>
      <c r="LJV170" s="37"/>
      <c r="LJW170" s="37"/>
      <c r="LJX170" s="37"/>
      <c r="LJY170" s="37"/>
      <c r="LJZ170" s="37"/>
      <c r="LKA170" s="37"/>
      <c r="LKB170" s="37"/>
      <c r="LKC170" s="37"/>
      <c r="LKD170" s="37"/>
      <c r="LKE170" s="37"/>
      <c r="LKF170" s="37"/>
      <c r="LKG170" s="37"/>
      <c r="LKH170" s="37"/>
      <c r="LKI170" s="37"/>
      <c r="LKJ170" s="37"/>
      <c r="LKK170" s="37"/>
      <c r="LKL170" s="37"/>
      <c r="LKM170" s="37"/>
      <c r="LKN170" s="37"/>
      <c r="LKO170" s="37"/>
      <c r="LKP170" s="37"/>
      <c r="LKQ170" s="37"/>
      <c r="LKR170" s="37"/>
      <c r="LKS170" s="37"/>
      <c r="LKT170" s="37"/>
      <c r="LKU170" s="37"/>
      <c r="LKV170" s="37"/>
      <c r="LKW170" s="37"/>
      <c r="LKX170" s="37"/>
      <c r="LKY170" s="37"/>
      <c r="LKZ170" s="37"/>
      <c r="LLA170" s="37"/>
      <c r="LLB170" s="37"/>
      <c r="LLC170" s="37"/>
      <c r="LLD170" s="37"/>
      <c r="LLE170" s="37"/>
      <c r="LLF170" s="37"/>
      <c r="LLG170" s="37"/>
      <c r="LLH170" s="37"/>
      <c r="LLI170" s="37"/>
      <c r="LLJ170" s="37"/>
      <c r="LLK170" s="37"/>
      <c r="LLL170" s="37"/>
      <c r="LLM170" s="37"/>
      <c r="LLN170" s="37"/>
      <c r="LLO170" s="37"/>
      <c r="LLP170" s="37"/>
      <c r="LLQ170" s="37"/>
      <c r="LLR170" s="37"/>
      <c r="LLS170" s="37"/>
      <c r="LLT170" s="37"/>
      <c r="LLU170" s="37"/>
      <c r="LLV170" s="37"/>
      <c r="LLW170" s="37"/>
      <c r="LLX170" s="37"/>
      <c r="LLY170" s="37"/>
      <c r="LLZ170" s="37"/>
      <c r="LMA170" s="37"/>
      <c r="LMB170" s="37"/>
      <c r="LMC170" s="37"/>
      <c r="LMD170" s="37"/>
      <c r="LME170" s="37"/>
      <c r="LMF170" s="37"/>
      <c r="LMG170" s="37"/>
      <c r="LMH170" s="37"/>
      <c r="LMI170" s="37"/>
      <c r="LMJ170" s="37"/>
      <c r="LMK170" s="37"/>
      <c r="LML170" s="37"/>
      <c r="LMM170" s="37"/>
      <c r="LMN170" s="37"/>
      <c r="LMO170" s="37"/>
      <c r="LMP170" s="37"/>
      <c r="LMQ170" s="37"/>
      <c r="LMR170" s="37"/>
      <c r="LMS170" s="37"/>
      <c r="LMT170" s="37"/>
      <c r="LMU170" s="37"/>
      <c r="LMV170" s="37"/>
      <c r="LMW170" s="37"/>
      <c r="LMX170" s="37"/>
      <c r="LMY170" s="37"/>
      <c r="LMZ170" s="37"/>
      <c r="LNA170" s="37"/>
      <c r="LNB170" s="37"/>
      <c r="LNC170" s="37"/>
      <c r="LND170" s="37"/>
      <c r="LNE170" s="37"/>
      <c r="LNF170" s="37"/>
      <c r="LNG170" s="37"/>
      <c r="LNH170" s="37"/>
      <c r="LNI170" s="37"/>
      <c r="LNJ170" s="37"/>
      <c r="LNK170" s="37"/>
      <c r="LNL170" s="37"/>
      <c r="LNM170" s="37"/>
      <c r="LNN170" s="37"/>
      <c r="LNO170" s="37"/>
      <c r="LNP170" s="37"/>
      <c r="LNQ170" s="37"/>
      <c r="LNR170" s="37"/>
      <c r="LNS170" s="37"/>
      <c r="LNT170" s="37"/>
      <c r="LNU170" s="37"/>
      <c r="LNV170" s="37"/>
      <c r="LNW170" s="37"/>
      <c r="LNX170" s="37"/>
      <c r="LNY170" s="37"/>
      <c r="LNZ170" s="37"/>
      <c r="LOA170" s="37"/>
      <c r="LOB170" s="37"/>
      <c r="LOC170" s="37"/>
      <c r="LOD170" s="37"/>
      <c r="LOE170" s="37"/>
      <c r="LOF170" s="37"/>
      <c r="LOG170" s="37"/>
      <c r="LOH170" s="37"/>
      <c r="LOI170" s="37"/>
      <c r="LOJ170" s="37"/>
      <c r="LOK170" s="37"/>
      <c r="LOL170" s="37"/>
      <c r="LOM170" s="37"/>
      <c r="LON170" s="37"/>
      <c r="LOO170" s="37"/>
      <c r="LOP170" s="37"/>
      <c r="LOQ170" s="37"/>
      <c r="LOR170" s="37"/>
      <c r="LOS170" s="37"/>
      <c r="LOT170" s="37"/>
      <c r="LOU170" s="37"/>
      <c r="LOV170" s="37"/>
      <c r="LOW170" s="37"/>
      <c r="LOX170" s="37"/>
      <c r="LOY170" s="37"/>
      <c r="LOZ170" s="37"/>
      <c r="LPA170" s="37"/>
      <c r="LPB170" s="37"/>
      <c r="LPC170" s="37"/>
      <c r="LPD170" s="37"/>
      <c r="LPE170" s="37"/>
      <c r="LPF170" s="37"/>
      <c r="LPG170" s="37"/>
      <c r="LPH170" s="37"/>
      <c r="LPI170" s="37"/>
      <c r="LPJ170" s="37"/>
      <c r="LPK170" s="37"/>
      <c r="LPL170" s="37"/>
      <c r="LPM170" s="37"/>
      <c r="LPN170" s="37"/>
      <c r="LPO170" s="37"/>
      <c r="LPP170" s="37"/>
      <c r="LPQ170" s="37"/>
      <c r="LPR170" s="37"/>
      <c r="LPS170" s="37"/>
      <c r="LPT170" s="37"/>
      <c r="LPU170" s="37"/>
      <c r="LPV170" s="37"/>
      <c r="LPW170" s="37"/>
      <c r="LPX170" s="37"/>
      <c r="LPY170" s="37"/>
      <c r="LPZ170" s="37"/>
      <c r="LQA170" s="37"/>
      <c r="LQB170" s="37"/>
      <c r="LQC170" s="37"/>
      <c r="LQD170" s="37"/>
      <c r="LQE170" s="37"/>
      <c r="LQF170" s="37"/>
      <c r="LQG170" s="37"/>
      <c r="LQH170" s="37"/>
      <c r="LQI170" s="37"/>
      <c r="LQJ170" s="37"/>
      <c r="LQK170" s="37"/>
      <c r="LQL170" s="37"/>
      <c r="LQM170" s="37"/>
      <c r="LQN170" s="37"/>
      <c r="LQO170" s="37"/>
      <c r="LQP170" s="37"/>
      <c r="LQQ170" s="37"/>
      <c r="LQR170" s="37"/>
      <c r="LQS170" s="37"/>
      <c r="LQT170" s="37"/>
      <c r="LQU170" s="37"/>
      <c r="LQV170" s="37"/>
      <c r="LQW170" s="37"/>
      <c r="LQX170" s="37"/>
      <c r="LQY170" s="37"/>
      <c r="LQZ170" s="37"/>
      <c r="LRA170" s="37"/>
      <c r="LRB170" s="37"/>
      <c r="LRC170" s="37"/>
      <c r="LRD170" s="37"/>
      <c r="LRE170" s="37"/>
      <c r="LRF170" s="37"/>
      <c r="LRG170" s="37"/>
      <c r="LRH170" s="37"/>
      <c r="LRI170" s="37"/>
      <c r="LRJ170" s="37"/>
      <c r="LRK170" s="37"/>
      <c r="LRL170" s="37"/>
      <c r="LRM170" s="37"/>
      <c r="LRN170" s="37"/>
      <c r="LRO170" s="37"/>
      <c r="LRP170" s="37"/>
      <c r="LRQ170" s="37"/>
      <c r="LRR170" s="37"/>
      <c r="LRS170" s="37"/>
      <c r="LRT170" s="37"/>
      <c r="LRU170" s="37"/>
      <c r="LRV170" s="37"/>
      <c r="LRW170" s="37"/>
      <c r="LRX170" s="37"/>
      <c r="LRY170" s="37"/>
      <c r="LRZ170" s="37"/>
      <c r="LSA170" s="37"/>
      <c r="LSB170" s="37"/>
      <c r="LSC170" s="37"/>
      <c r="LSD170" s="37"/>
      <c r="LSE170" s="37"/>
      <c r="LSF170" s="37"/>
      <c r="LSG170" s="37"/>
      <c r="LSH170" s="37"/>
      <c r="LSI170" s="37"/>
      <c r="LSJ170" s="37"/>
      <c r="LSK170" s="37"/>
      <c r="LSL170" s="37"/>
      <c r="LSM170" s="37"/>
      <c r="LSN170" s="37"/>
      <c r="LSO170" s="37"/>
      <c r="LSP170" s="37"/>
      <c r="LSQ170" s="37"/>
      <c r="LSR170" s="37"/>
      <c r="LSS170" s="37"/>
      <c r="LST170" s="37"/>
      <c r="LSU170" s="37"/>
      <c r="LSV170" s="37"/>
      <c r="LSW170" s="37"/>
      <c r="LSX170" s="37"/>
      <c r="LSY170" s="37"/>
      <c r="LSZ170" s="37"/>
      <c r="LTA170" s="37"/>
      <c r="LTB170" s="37"/>
      <c r="LTC170" s="37"/>
      <c r="LTD170" s="37"/>
      <c r="LTE170" s="37"/>
      <c r="LTF170" s="37"/>
      <c r="LTG170" s="37"/>
      <c r="LTH170" s="37"/>
      <c r="LTI170" s="37"/>
      <c r="LTJ170" s="37"/>
      <c r="LTK170" s="37"/>
      <c r="LTL170" s="37"/>
      <c r="LTM170" s="37"/>
      <c r="LTN170" s="37"/>
      <c r="LTO170" s="37"/>
      <c r="LTP170" s="37"/>
      <c r="LTQ170" s="37"/>
      <c r="LTR170" s="37"/>
      <c r="LTS170" s="37"/>
      <c r="LTT170" s="37"/>
      <c r="LTU170" s="37"/>
      <c r="LTV170" s="37"/>
      <c r="LTW170" s="37"/>
      <c r="LTX170" s="37"/>
      <c r="LTY170" s="37"/>
      <c r="LTZ170" s="37"/>
      <c r="LUA170" s="37"/>
      <c r="LUB170" s="37"/>
      <c r="LUC170" s="37"/>
      <c r="LUD170" s="37"/>
      <c r="LUE170" s="37"/>
      <c r="LUF170" s="37"/>
      <c r="LUG170" s="37"/>
      <c r="LUH170" s="37"/>
      <c r="LUI170" s="37"/>
      <c r="LUJ170" s="37"/>
      <c r="LUK170" s="37"/>
      <c r="LUL170" s="37"/>
      <c r="LUM170" s="37"/>
      <c r="LUN170" s="37"/>
      <c r="LUO170" s="37"/>
      <c r="LUP170" s="37"/>
      <c r="LUQ170" s="37"/>
      <c r="LUR170" s="37"/>
      <c r="LUS170" s="37"/>
      <c r="LUT170" s="37"/>
      <c r="LUU170" s="37"/>
      <c r="LUV170" s="37"/>
      <c r="LUW170" s="37"/>
      <c r="LUX170" s="37"/>
      <c r="LUY170" s="37"/>
      <c r="LUZ170" s="37"/>
      <c r="LVA170" s="37"/>
      <c r="LVB170" s="37"/>
      <c r="LVC170" s="37"/>
      <c r="LVD170" s="37"/>
      <c r="LVE170" s="37"/>
      <c r="LVF170" s="37"/>
      <c r="LVG170" s="37"/>
      <c r="LVH170" s="37"/>
      <c r="LVI170" s="37"/>
      <c r="LVJ170" s="37"/>
      <c r="LVK170" s="37"/>
      <c r="LVL170" s="37"/>
      <c r="LVM170" s="37"/>
      <c r="LVN170" s="37"/>
      <c r="LVO170" s="37"/>
      <c r="LVP170" s="37"/>
      <c r="LVQ170" s="37"/>
      <c r="LVR170" s="37"/>
      <c r="LVS170" s="37"/>
      <c r="LVT170" s="37"/>
      <c r="LVU170" s="37"/>
      <c r="LVV170" s="37"/>
      <c r="LVW170" s="37"/>
      <c r="LVX170" s="37"/>
      <c r="LVY170" s="37"/>
      <c r="LVZ170" s="37"/>
      <c r="LWA170" s="37"/>
      <c r="LWB170" s="37"/>
      <c r="LWC170" s="37"/>
      <c r="LWD170" s="37"/>
      <c r="LWE170" s="37"/>
      <c r="LWF170" s="37"/>
      <c r="LWG170" s="37"/>
      <c r="LWH170" s="37"/>
      <c r="LWI170" s="37"/>
      <c r="LWJ170" s="37"/>
      <c r="LWK170" s="37"/>
      <c r="LWL170" s="37"/>
      <c r="LWM170" s="37"/>
      <c r="LWN170" s="37"/>
      <c r="LWO170" s="37"/>
      <c r="LWP170" s="37"/>
      <c r="LWQ170" s="37"/>
      <c r="LWR170" s="37"/>
      <c r="LWS170" s="37"/>
      <c r="LWT170" s="37"/>
      <c r="LWU170" s="37"/>
      <c r="LWV170" s="37"/>
      <c r="LWW170" s="37"/>
      <c r="LWX170" s="37"/>
      <c r="LWY170" s="37"/>
      <c r="LWZ170" s="37"/>
      <c r="LXA170" s="37"/>
      <c r="LXB170" s="37"/>
      <c r="LXC170" s="37"/>
      <c r="LXD170" s="37"/>
      <c r="LXE170" s="37"/>
      <c r="LXF170" s="37"/>
      <c r="LXG170" s="37"/>
      <c r="LXH170" s="37"/>
      <c r="LXI170" s="37"/>
      <c r="LXJ170" s="37"/>
      <c r="LXK170" s="37"/>
      <c r="LXL170" s="37"/>
      <c r="LXM170" s="37"/>
      <c r="LXN170" s="37"/>
      <c r="LXO170" s="37"/>
      <c r="LXP170" s="37"/>
      <c r="LXQ170" s="37"/>
      <c r="LXR170" s="37"/>
      <c r="LXS170" s="37"/>
      <c r="LXT170" s="37"/>
      <c r="LXU170" s="37"/>
      <c r="LXV170" s="37"/>
      <c r="LXW170" s="37"/>
      <c r="LXX170" s="37"/>
      <c r="LXY170" s="37"/>
      <c r="LXZ170" s="37"/>
      <c r="LYA170" s="37"/>
      <c r="LYB170" s="37"/>
      <c r="LYC170" s="37"/>
      <c r="LYD170" s="37"/>
      <c r="LYE170" s="37"/>
      <c r="LYF170" s="37"/>
      <c r="LYG170" s="37"/>
      <c r="LYH170" s="37"/>
      <c r="LYI170" s="37"/>
      <c r="LYJ170" s="37"/>
      <c r="LYK170" s="37"/>
      <c r="LYL170" s="37"/>
      <c r="LYM170" s="37"/>
      <c r="LYN170" s="37"/>
      <c r="LYO170" s="37"/>
      <c r="LYP170" s="37"/>
      <c r="LYQ170" s="37"/>
      <c r="LYR170" s="37"/>
      <c r="LYS170" s="37"/>
      <c r="LYT170" s="37"/>
      <c r="LYU170" s="37"/>
      <c r="LYV170" s="37"/>
      <c r="LYW170" s="37"/>
      <c r="LYX170" s="37"/>
      <c r="LYY170" s="37"/>
      <c r="LYZ170" s="37"/>
      <c r="LZA170" s="37"/>
      <c r="LZB170" s="37"/>
      <c r="LZC170" s="37"/>
      <c r="LZD170" s="37"/>
      <c r="LZE170" s="37"/>
      <c r="LZF170" s="37"/>
      <c r="LZG170" s="37"/>
      <c r="LZH170" s="37"/>
      <c r="LZI170" s="37"/>
      <c r="LZJ170" s="37"/>
      <c r="LZK170" s="37"/>
      <c r="LZL170" s="37"/>
      <c r="LZM170" s="37"/>
      <c r="LZN170" s="37"/>
      <c r="LZO170" s="37"/>
      <c r="LZP170" s="37"/>
      <c r="LZQ170" s="37"/>
      <c r="LZR170" s="37"/>
      <c r="LZS170" s="37"/>
      <c r="LZT170" s="37"/>
      <c r="LZU170" s="37"/>
      <c r="LZV170" s="37"/>
      <c r="LZW170" s="37"/>
      <c r="LZX170" s="37"/>
      <c r="LZY170" s="37"/>
      <c r="LZZ170" s="37"/>
      <c r="MAA170" s="37"/>
      <c r="MAB170" s="37"/>
      <c r="MAC170" s="37"/>
      <c r="MAD170" s="37"/>
      <c r="MAE170" s="37"/>
      <c r="MAF170" s="37"/>
      <c r="MAG170" s="37"/>
      <c r="MAH170" s="37"/>
      <c r="MAI170" s="37"/>
      <c r="MAJ170" s="37"/>
      <c r="MAK170" s="37"/>
      <c r="MAL170" s="37"/>
      <c r="MAM170" s="37"/>
      <c r="MAN170" s="37"/>
      <c r="MAO170" s="37"/>
      <c r="MAP170" s="37"/>
      <c r="MAQ170" s="37"/>
      <c r="MAR170" s="37"/>
      <c r="MAS170" s="37"/>
      <c r="MAT170" s="37"/>
      <c r="MAU170" s="37"/>
      <c r="MAV170" s="37"/>
      <c r="MAW170" s="37"/>
      <c r="MAX170" s="37"/>
      <c r="MAY170" s="37"/>
      <c r="MAZ170" s="37"/>
      <c r="MBA170" s="37"/>
      <c r="MBB170" s="37"/>
      <c r="MBC170" s="37"/>
      <c r="MBD170" s="37"/>
      <c r="MBE170" s="37"/>
      <c r="MBF170" s="37"/>
      <c r="MBG170" s="37"/>
      <c r="MBH170" s="37"/>
      <c r="MBI170" s="37"/>
      <c r="MBJ170" s="37"/>
      <c r="MBK170" s="37"/>
      <c r="MBL170" s="37"/>
      <c r="MBM170" s="37"/>
      <c r="MBN170" s="37"/>
      <c r="MBO170" s="37"/>
      <c r="MBP170" s="37"/>
      <c r="MBQ170" s="37"/>
      <c r="MBR170" s="37"/>
      <c r="MBS170" s="37"/>
      <c r="MBT170" s="37"/>
      <c r="MBU170" s="37"/>
      <c r="MBV170" s="37"/>
      <c r="MBW170" s="37"/>
      <c r="MBX170" s="37"/>
      <c r="MBY170" s="37"/>
      <c r="MBZ170" s="37"/>
      <c r="MCA170" s="37"/>
      <c r="MCB170" s="37"/>
      <c r="MCC170" s="37"/>
      <c r="MCD170" s="37"/>
      <c r="MCE170" s="37"/>
      <c r="MCF170" s="37"/>
      <c r="MCG170" s="37"/>
      <c r="MCH170" s="37"/>
      <c r="MCI170" s="37"/>
      <c r="MCJ170" s="37"/>
      <c r="MCK170" s="37"/>
      <c r="MCL170" s="37"/>
      <c r="MCM170" s="37"/>
      <c r="MCN170" s="37"/>
      <c r="MCO170" s="37"/>
      <c r="MCP170" s="37"/>
      <c r="MCQ170" s="37"/>
      <c r="MCR170" s="37"/>
      <c r="MCS170" s="37"/>
      <c r="MCT170" s="37"/>
      <c r="MCU170" s="37"/>
      <c r="MCV170" s="37"/>
      <c r="MCW170" s="37"/>
      <c r="MCX170" s="37"/>
      <c r="MCY170" s="37"/>
      <c r="MCZ170" s="37"/>
      <c r="MDA170" s="37"/>
      <c r="MDB170" s="37"/>
      <c r="MDC170" s="37"/>
      <c r="MDD170" s="37"/>
      <c r="MDE170" s="37"/>
      <c r="MDF170" s="37"/>
      <c r="MDG170" s="37"/>
      <c r="MDH170" s="37"/>
      <c r="MDI170" s="37"/>
      <c r="MDJ170" s="37"/>
      <c r="MDK170" s="37"/>
      <c r="MDL170" s="37"/>
      <c r="MDM170" s="37"/>
      <c r="MDN170" s="37"/>
      <c r="MDO170" s="37"/>
      <c r="MDP170" s="37"/>
      <c r="MDQ170" s="37"/>
      <c r="MDR170" s="37"/>
      <c r="MDS170" s="37"/>
      <c r="MDT170" s="37"/>
      <c r="MDU170" s="37"/>
      <c r="MDV170" s="37"/>
      <c r="MDW170" s="37"/>
      <c r="MDX170" s="37"/>
      <c r="MDY170" s="37"/>
      <c r="MDZ170" s="37"/>
      <c r="MEA170" s="37"/>
      <c r="MEB170" s="37"/>
      <c r="MEC170" s="37"/>
      <c r="MED170" s="37"/>
      <c r="MEE170" s="37"/>
      <c r="MEF170" s="37"/>
      <c r="MEG170" s="37"/>
      <c r="MEH170" s="37"/>
      <c r="MEI170" s="37"/>
      <c r="MEJ170" s="37"/>
      <c r="MEK170" s="37"/>
      <c r="MEL170" s="37"/>
      <c r="MEM170" s="37"/>
      <c r="MEN170" s="37"/>
      <c r="MEO170" s="37"/>
      <c r="MEP170" s="37"/>
      <c r="MEQ170" s="37"/>
      <c r="MER170" s="37"/>
      <c r="MES170" s="37"/>
      <c r="MET170" s="37"/>
      <c r="MEU170" s="37"/>
      <c r="MEV170" s="37"/>
      <c r="MEW170" s="37"/>
      <c r="MEX170" s="37"/>
      <c r="MEY170" s="37"/>
      <c r="MEZ170" s="37"/>
      <c r="MFA170" s="37"/>
      <c r="MFB170" s="37"/>
      <c r="MFC170" s="37"/>
      <c r="MFD170" s="37"/>
      <c r="MFE170" s="37"/>
      <c r="MFF170" s="37"/>
      <c r="MFG170" s="37"/>
      <c r="MFH170" s="37"/>
      <c r="MFI170" s="37"/>
      <c r="MFJ170" s="37"/>
      <c r="MFK170" s="37"/>
      <c r="MFL170" s="37"/>
      <c r="MFM170" s="37"/>
      <c r="MFN170" s="37"/>
      <c r="MFO170" s="37"/>
      <c r="MFP170" s="37"/>
      <c r="MFQ170" s="37"/>
      <c r="MFR170" s="37"/>
      <c r="MFS170" s="37"/>
      <c r="MFT170" s="37"/>
      <c r="MFU170" s="37"/>
      <c r="MFV170" s="37"/>
      <c r="MFW170" s="37"/>
      <c r="MFX170" s="37"/>
      <c r="MFY170" s="37"/>
      <c r="MFZ170" s="37"/>
      <c r="MGA170" s="37"/>
      <c r="MGB170" s="37"/>
      <c r="MGC170" s="37"/>
      <c r="MGD170" s="37"/>
      <c r="MGE170" s="37"/>
      <c r="MGF170" s="37"/>
      <c r="MGG170" s="37"/>
      <c r="MGH170" s="37"/>
      <c r="MGI170" s="37"/>
      <c r="MGJ170" s="37"/>
      <c r="MGK170" s="37"/>
      <c r="MGL170" s="37"/>
      <c r="MGM170" s="37"/>
      <c r="MGN170" s="37"/>
      <c r="MGO170" s="37"/>
      <c r="MGP170" s="37"/>
      <c r="MGQ170" s="37"/>
      <c r="MGR170" s="37"/>
      <c r="MGS170" s="37"/>
      <c r="MGT170" s="37"/>
      <c r="MGU170" s="37"/>
      <c r="MGV170" s="37"/>
      <c r="MGW170" s="37"/>
      <c r="MGX170" s="37"/>
      <c r="MGY170" s="37"/>
      <c r="MGZ170" s="37"/>
      <c r="MHA170" s="37"/>
      <c r="MHB170" s="37"/>
      <c r="MHC170" s="37"/>
      <c r="MHD170" s="37"/>
      <c r="MHE170" s="37"/>
      <c r="MHF170" s="37"/>
      <c r="MHG170" s="37"/>
      <c r="MHH170" s="37"/>
      <c r="MHI170" s="37"/>
      <c r="MHJ170" s="37"/>
      <c r="MHK170" s="37"/>
      <c r="MHL170" s="37"/>
      <c r="MHM170" s="37"/>
      <c r="MHN170" s="37"/>
      <c r="MHO170" s="37"/>
      <c r="MHP170" s="37"/>
      <c r="MHQ170" s="37"/>
      <c r="MHR170" s="37"/>
      <c r="MHS170" s="37"/>
      <c r="MHT170" s="37"/>
      <c r="MHU170" s="37"/>
      <c r="MHV170" s="37"/>
      <c r="MHW170" s="37"/>
      <c r="MHX170" s="37"/>
      <c r="MHY170" s="37"/>
      <c r="MHZ170" s="37"/>
      <c r="MIA170" s="37"/>
      <c r="MIB170" s="37"/>
      <c r="MIC170" s="37"/>
      <c r="MID170" s="37"/>
      <c r="MIE170" s="37"/>
      <c r="MIF170" s="37"/>
      <c r="MIG170" s="37"/>
      <c r="MIH170" s="37"/>
      <c r="MII170" s="37"/>
      <c r="MIJ170" s="37"/>
      <c r="MIK170" s="37"/>
      <c r="MIL170" s="37"/>
      <c r="MIM170" s="37"/>
      <c r="MIN170" s="37"/>
      <c r="MIO170" s="37"/>
      <c r="MIP170" s="37"/>
      <c r="MIQ170" s="37"/>
      <c r="MIR170" s="37"/>
      <c r="MIS170" s="37"/>
      <c r="MIT170" s="37"/>
      <c r="MIU170" s="37"/>
      <c r="MIV170" s="37"/>
      <c r="MIW170" s="37"/>
      <c r="MIX170" s="37"/>
      <c r="MIY170" s="37"/>
      <c r="MIZ170" s="37"/>
      <c r="MJA170" s="37"/>
      <c r="MJB170" s="37"/>
      <c r="MJC170" s="37"/>
      <c r="MJD170" s="37"/>
      <c r="MJE170" s="37"/>
      <c r="MJF170" s="37"/>
      <c r="MJG170" s="37"/>
      <c r="MJH170" s="37"/>
      <c r="MJI170" s="37"/>
      <c r="MJJ170" s="37"/>
      <c r="MJK170" s="37"/>
      <c r="MJL170" s="37"/>
      <c r="MJM170" s="37"/>
      <c r="MJN170" s="37"/>
      <c r="MJO170" s="37"/>
      <c r="MJP170" s="37"/>
      <c r="MJQ170" s="37"/>
      <c r="MJR170" s="37"/>
      <c r="MJS170" s="37"/>
      <c r="MJT170" s="37"/>
      <c r="MJU170" s="37"/>
      <c r="MJV170" s="37"/>
      <c r="MJW170" s="37"/>
      <c r="MJX170" s="37"/>
      <c r="MJY170" s="37"/>
      <c r="MJZ170" s="37"/>
      <c r="MKA170" s="37"/>
      <c r="MKB170" s="37"/>
      <c r="MKC170" s="37"/>
      <c r="MKD170" s="37"/>
      <c r="MKE170" s="37"/>
      <c r="MKF170" s="37"/>
      <c r="MKG170" s="37"/>
      <c r="MKH170" s="37"/>
      <c r="MKI170" s="37"/>
      <c r="MKJ170" s="37"/>
      <c r="MKK170" s="37"/>
      <c r="MKL170" s="37"/>
      <c r="MKM170" s="37"/>
      <c r="MKN170" s="37"/>
      <c r="MKO170" s="37"/>
      <c r="MKP170" s="37"/>
      <c r="MKQ170" s="37"/>
      <c r="MKR170" s="37"/>
      <c r="MKS170" s="37"/>
      <c r="MKT170" s="37"/>
      <c r="MKU170" s="37"/>
      <c r="MKV170" s="37"/>
      <c r="MKW170" s="37"/>
      <c r="MKX170" s="37"/>
      <c r="MKY170" s="37"/>
      <c r="MKZ170" s="37"/>
      <c r="MLA170" s="37"/>
      <c r="MLB170" s="37"/>
      <c r="MLC170" s="37"/>
      <c r="MLD170" s="37"/>
      <c r="MLE170" s="37"/>
      <c r="MLF170" s="37"/>
      <c r="MLG170" s="37"/>
      <c r="MLH170" s="37"/>
      <c r="MLI170" s="37"/>
      <c r="MLJ170" s="37"/>
      <c r="MLK170" s="37"/>
      <c r="MLL170" s="37"/>
      <c r="MLM170" s="37"/>
      <c r="MLN170" s="37"/>
      <c r="MLO170" s="37"/>
      <c r="MLP170" s="37"/>
      <c r="MLQ170" s="37"/>
      <c r="MLR170" s="37"/>
      <c r="MLS170" s="37"/>
      <c r="MLT170" s="37"/>
      <c r="MLU170" s="37"/>
      <c r="MLV170" s="37"/>
      <c r="MLW170" s="37"/>
      <c r="MLX170" s="37"/>
      <c r="MLY170" s="37"/>
      <c r="MLZ170" s="37"/>
      <c r="MMA170" s="37"/>
      <c r="MMB170" s="37"/>
      <c r="MMC170" s="37"/>
      <c r="MMD170" s="37"/>
      <c r="MME170" s="37"/>
      <c r="MMF170" s="37"/>
      <c r="MMG170" s="37"/>
      <c r="MMH170" s="37"/>
      <c r="MMI170" s="37"/>
      <c r="MMJ170" s="37"/>
      <c r="MMK170" s="37"/>
      <c r="MML170" s="37"/>
      <c r="MMM170" s="37"/>
      <c r="MMN170" s="37"/>
      <c r="MMO170" s="37"/>
      <c r="MMP170" s="37"/>
      <c r="MMQ170" s="37"/>
      <c r="MMR170" s="37"/>
      <c r="MMS170" s="37"/>
      <c r="MMT170" s="37"/>
      <c r="MMU170" s="37"/>
      <c r="MMV170" s="37"/>
      <c r="MMW170" s="37"/>
      <c r="MMX170" s="37"/>
      <c r="MMY170" s="37"/>
      <c r="MMZ170" s="37"/>
      <c r="MNA170" s="37"/>
      <c r="MNB170" s="37"/>
      <c r="MNC170" s="37"/>
      <c r="MND170" s="37"/>
      <c r="MNE170" s="37"/>
      <c r="MNF170" s="37"/>
      <c r="MNG170" s="37"/>
      <c r="MNH170" s="37"/>
      <c r="MNI170" s="37"/>
      <c r="MNJ170" s="37"/>
      <c r="MNK170" s="37"/>
      <c r="MNL170" s="37"/>
      <c r="MNM170" s="37"/>
      <c r="MNN170" s="37"/>
      <c r="MNO170" s="37"/>
      <c r="MNP170" s="37"/>
      <c r="MNQ170" s="37"/>
      <c r="MNR170" s="37"/>
      <c r="MNS170" s="37"/>
      <c r="MNT170" s="37"/>
      <c r="MNU170" s="37"/>
      <c r="MNV170" s="37"/>
      <c r="MNW170" s="37"/>
      <c r="MNX170" s="37"/>
      <c r="MNY170" s="37"/>
      <c r="MNZ170" s="37"/>
      <c r="MOA170" s="37"/>
      <c r="MOB170" s="37"/>
      <c r="MOC170" s="37"/>
      <c r="MOD170" s="37"/>
      <c r="MOE170" s="37"/>
      <c r="MOF170" s="37"/>
      <c r="MOG170" s="37"/>
      <c r="MOH170" s="37"/>
      <c r="MOI170" s="37"/>
      <c r="MOJ170" s="37"/>
      <c r="MOK170" s="37"/>
      <c r="MOL170" s="37"/>
      <c r="MOM170" s="37"/>
      <c r="MON170" s="37"/>
      <c r="MOO170" s="37"/>
      <c r="MOP170" s="37"/>
      <c r="MOQ170" s="37"/>
      <c r="MOR170" s="37"/>
      <c r="MOS170" s="37"/>
      <c r="MOT170" s="37"/>
      <c r="MOU170" s="37"/>
      <c r="MOV170" s="37"/>
      <c r="MOW170" s="37"/>
      <c r="MOX170" s="37"/>
      <c r="MOY170" s="37"/>
      <c r="MOZ170" s="37"/>
      <c r="MPA170" s="37"/>
      <c r="MPB170" s="37"/>
      <c r="MPC170" s="37"/>
      <c r="MPD170" s="37"/>
      <c r="MPE170" s="37"/>
      <c r="MPF170" s="37"/>
      <c r="MPG170" s="37"/>
      <c r="MPH170" s="37"/>
      <c r="MPI170" s="37"/>
      <c r="MPJ170" s="37"/>
      <c r="MPK170" s="37"/>
      <c r="MPL170" s="37"/>
      <c r="MPM170" s="37"/>
      <c r="MPN170" s="37"/>
      <c r="MPO170" s="37"/>
      <c r="MPP170" s="37"/>
      <c r="MPQ170" s="37"/>
      <c r="MPR170" s="37"/>
      <c r="MPS170" s="37"/>
      <c r="MPT170" s="37"/>
      <c r="MPU170" s="37"/>
      <c r="MPV170" s="37"/>
      <c r="MPW170" s="37"/>
      <c r="MPX170" s="37"/>
      <c r="MPY170" s="37"/>
      <c r="MPZ170" s="37"/>
      <c r="MQA170" s="37"/>
      <c r="MQB170" s="37"/>
      <c r="MQC170" s="37"/>
      <c r="MQD170" s="37"/>
      <c r="MQE170" s="37"/>
      <c r="MQF170" s="37"/>
      <c r="MQG170" s="37"/>
      <c r="MQH170" s="37"/>
      <c r="MQI170" s="37"/>
      <c r="MQJ170" s="37"/>
      <c r="MQK170" s="37"/>
      <c r="MQL170" s="37"/>
      <c r="MQM170" s="37"/>
      <c r="MQN170" s="37"/>
      <c r="MQO170" s="37"/>
      <c r="MQP170" s="37"/>
      <c r="MQQ170" s="37"/>
      <c r="MQR170" s="37"/>
      <c r="MQS170" s="37"/>
      <c r="MQT170" s="37"/>
      <c r="MQU170" s="37"/>
      <c r="MQV170" s="37"/>
      <c r="MQW170" s="37"/>
      <c r="MQX170" s="37"/>
      <c r="MQY170" s="37"/>
      <c r="MQZ170" s="37"/>
      <c r="MRA170" s="37"/>
      <c r="MRB170" s="37"/>
      <c r="MRC170" s="37"/>
      <c r="MRD170" s="37"/>
      <c r="MRE170" s="37"/>
      <c r="MRF170" s="37"/>
      <c r="MRG170" s="37"/>
      <c r="MRH170" s="37"/>
      <c r="MRI170" s="37"/>
      <c r="MRJ170" s="37"/>
      <c r="MRK170" s="37"/>
      <c r="MRL170" s="37"/>
      <c r="MRM170" s="37"/>
      <c r="MRN170" s="37"/>
      <c r="MRO170" s="37"/>
      <c r="MRP170" s="37"/>
      <c r="MRQ170" s="37"/>
      <c r="MRR170" s="37"/>
      <c r="MRS170" s="37"/>
      <c r="MRT170" s="37"/>
      <c r="MRU170" s="37"/>
      <c r="MRV170" s="37"/>
      <c r="MRW170" s="37"/>
      <c r="MRX170" s="37"/>
      <c r="MRY170" s="37"/>
      <c r="MRZ170" s="37"/>
      <c r="MSA170" s="37"/>
      <c r="MSB170" s="37"/>
      <c r="MSC170" s="37"/>
      <c r="MSD170" s="37"/>
      <c r="MSE170" s="37"/>
      <c r="MSF170" s="37"/>
      <c r="MSG170" s="37"/>
      <c r="MSH170" s="37"/>
      <c r="MSI170" s="37"/>
      <c r="MSJ170" s="37"/>
      <c r="MSK170" s="37"/>
      <c r="MSL170" s="37"/>
      <c r="MSM170" s="37"/>
      <c r="MSN170" s="37"/>
      <c r="MSO170" s="37"/>
      <c r="MSP170" s="37"/>
      <c r="MSQ170" s="37"/>
      <c r="MSR170" s="37"/>
      <c r="MSS170" s="37"/>
      <c r="MST170" s="37"/>
      <c r="MSU170" s="37"/>
      <c r="MSV170" s="37"/>
      <c r="MSW170" s="37"/>
      <c r="MSX170" s="37"/>
      <c r="MSY170" s="37"/>
      <c r="MSZ170" s="37"/>
      <c r="MTA170" s="37"/>
      <c r="MTB170" s="37"/>
      <c r="MTC170" s="37"/>
      <c r="MTD170" s="37"/>
      <c r="MTE170" s="37"/>
      <c r="MTF170" s="37"/>
      <c r="MTG170" s="37"/>
      <c r="MTH170" s="37"/>
      <c r="MTI170" s="37"/>
      <c r="MTJ170" s="37"/>
      <c r="MTK170" s="37"/>
      <c r="MTL170" s="37"/>
      <c r="MTM170" s="37"/>
      <c r="MTN170" s="37"/>
      <c r="MTO170" s="37"/>
      <c r="MTP170" s="37"/>
      <c r="MTQ170" s="37"/>
      <c r="MTR170" s="37"/>
      <c r="MTS170" s="37"/>
      <c r="MTT170" s="37"/>
      <c r="MTU170" s="37"/>
      <c r="MTV170" s="37"/>
      <c r="MTW170" s="37"/>
      <c r="MTX170" s="37"/>
      <c r="MTY170" s="37"/>
      <c r="MTZ170" s="37"/>
      <c r="MUA170" s="37"/>
      <c r="MUB170" s="37"/>
      <c r="MUC170" s="37"/>
      <c r="MUD170" s="37"/>
      <c r="MUE170" s="37"/>
      <c r="MUF170" s="37"/>
      <c r="MUG170" s="37"/>
      <c r="MUH170" s="37"/>
      <c r="MUI170" s="37"/>
      <c r="MUJ170" s="37"/>
      <c r="MUK170" s="37"/>
      <c r="MUL170" s="37"/>
      <c r="MUM170" s="37"/>
      <c r="MUN170" s="37"/>
      <c r="MUO170" s="37"/>
      <c r="MUP170" s="37"/>
      <c r="MUQ170" s="37"/>
      <c r="MUR170" s="37"/>
      <c r="MUS170" s="37"/>
      <c r="MUT170" s="37"/>
      <c r="MUU170" s="37"/>
      <c r="MUV170" s="37"/>
      <c r="MUW170" s="37"/>
      <c r="MUX170" s="37"/>
      <c r="MUY170" s="37"/>
      <c r="MUZ170" s="37"/>
      <c r="MVA170" s="37"/>
      <c r="MVB170" s="37"/>
      <c r="MVC170" s="37"/>
      <c r="MVD170" s="37"/>
      <c r="MVE170" s="37"/>
      <c r="MVF170" s="37"/>
      <c r="MVG170" s="37"/>
      <c r="MVH170" s="37"/>
      <c r="MVI170" s="37"/>
      <c r="MVJ170" s="37"/>
      <c r="MVK170" s="37"/>
      <c r="MVL170" s="37"/>
      <c r="MVM170" s="37"/>
      <c r="MVN170" s="37"/>
      <c r="MVO170" s="37"/>
      <c r="MVP170" s="37"/>
      <c r="MVQ170" s="37"/>
      <c r="MVR170" s="37"/>
      <c r="MVS170" s="37"/>
      <c r="MVT170" s="37"/>
      <c r="MVU170" s="37"/>
      <c r="MVV170" s="37"/>
      <c r="MVW170" s="37"/>
      <c r="MVX170" s="37"/>
      <c r="MVY170" s="37"/>
      <c r="MVZ170" s="37"/>
      <c r="MWA170" s="37"/>
      <c r="MWB170" s="37"/>
      <c r="MWC170" s="37"/>
      <c r="MWD170" s="37"/>
      <c r="MWE170" s="37"/>
      <c r="MWF170" s="37"/>
      <c r="MWG170" s="37"/>
      <c r="MWH170" s="37"/>
      <c r="MWI170" s="37"/>
      <c r="MWJ170" s="37"/>
      <c r="MWK170" s="37"/>
      <c r="MWL170" s="37"/>
      <c r="MWM170" s="37"/>
      <c r="MWN170" s="37"/>
      <c r="MWO170" s="37"/>
      <c r="MWP170" s="37"/>
      <c r="MWQ170" s="37"/>
      <c r="MWR170" s="37"/>
      <c r="MWS170" s="37"/>
      <c r="MWT170" s="37"/>
      <c r="MWU170" s="37"/>
      <c r="MWV170" s="37"/>
      <c r="MWW170" s="37"/>
      <c r="MWX170" s="37"/>
      <c r="MWY170" s="37"/>
      <c r="MWZ170" s="37"/>
      <c r="MXA170" s="37"/>
      <c r="MXB170" s="37"/>
      <c r="MXC170" s="37"/>
      <c r="MXD170" s="37"/>
      <c r="MXE170" s="37"/>
      <c r="MXF170" s="37"/>
      <c r="MXG170" s="37"/>
      <c r="MXH170" s="37"/>
      <c r="MXI170" s="37"/>
      <c r="MXJ170" s="37"/>
      <c r="MXK170" s="37"/>
      <c r="MXL170" s="37"/>
      <c r="MXM170" s="37"/>
      <c r="MXN170" s="37"/>
      <c r="MXO170" s="37"/>
      <c r="MXP170" s="37"/>
      <c r="MXQ170" s="37"/>
      <c r="MXR170" s="37"/>
      <c r="MXS170" s="37"/>
      <c r="MXT170" s="37"/>
      <c r="MXU170" s="37"/>
      <c r="MXV170" s="37"/>
      <c r="MXW170" s="37"/>
      <c r="MXX170" s="37"/>
      <c r="MXY170" s="37"/>
      <c r="MXZ170" s="37"/>
      <c r="MYA170" s="37"/>
      <c r="MYB170" s="37"/>
      <c r="MYC170" s="37"/>
      <c r="MYD170" s="37"/>
      <c r="MYE170" s="37"/>
      <c r="MYF170" s="37"/>
      <c r="MYG170" s="37"/>
      <c r="MYH170" s="37"/>
      <c r="MYI170" s="37"/>
      <c r="MYJ170" s="37"/>
      <c r="MYK170" s="37"/>
      <c r="MYL170" s="37"/>
      <c r="MYM170" s="37"/>
      <c r="MYN170" s="37"/>
      <c r="MYO170" s="37"/>
      <c r="MYP170" s="37"/>
      <c r="MYQ170" s="37"/>
      <c r="MYR170" s="37"/>
      <c r="MYS170" s="37"/>
      <c r="MYT170" s="37"/>
      <c r="MYU170" s="37"/>
      <c r="MYV170" s="37"/>
      <c r="MYW170" s="37"/>
      <c r="MYX170" s="37"/>
      <c r="MYY170" s="37"/>
      <c r="MYZ170" s="37"/>
      <c r="MZA170" s="37"/>
      <c r="MZB170" s="37"/>
      <c r="MZC170" s="37"/>
      <c r="MZD170" s="37"/>
      <c r="MZE170" s="37"/>
      <c r="MZF170" s="37"/>
      <c r="MZG170" s="37"/>
      <c r="MZH170" s="37"/>
      <c r="MZI170" s="37"/>
      <c r="MZJ170" s="37"/>
      <c r="MZK170" s="37"/>
      <c r="MZL170" s="37"/>
      <c r="MZM170" s="37"/>
      <c r="MZN170" s="37"/>
      <c r="MZO170" s="37"/>
      <c r="MZP170" s="37"/>
      <c r="MZQ170" s="37"/>
      <c r="MZR170" s="37"/>
      <c r="MZS170" s="37"/>
      <c r="MZT170" s="37"/>
      <c r="MZU170" s="37"/>
      <c r="MZV170" s="37"/>
      <c r="MZW170" s="37"/>
      <c r="MZX170" s="37"/>
      <c r="MZY170" s="37"/>
      <c r="MZZ170" s="37"/>
      <c r="NAA170" s="37"/>
      <c r="NAB170" s="37"/>
      <c r="NAC170" s="37"/>
      <c r="NAD170" s="37"/>
      <c r="NAE170" s="37"/>
      <c r="NAF170" s="37"/>
      <c r="NAG170" s="37"/>
      <c r="NAH170" s="37"/>
      <c r="NAI170" s="37"/>
      <c r="NAJ170" s="37"/>
      <c r="NAK170" s="37"/>
      <c r="NAL170" s="37"/>
      <c r="NAM170" s="37"/>
      <c r="NAN170" s="37"/>
      <c r="NAO170" s="37"/>
      <c r="NAP170" s="37"/>
      <c r="NAQ170" s="37"/>
      <c r="NAR170" s="37"/>
      <c r="NAS170" s="37"/>
      <c r="NAT170" s="37"/>
      <c r="NAU170" s="37"/>
      <c r="NAV170" s="37"/>
      <c r="NAW170" s="37"/>
      <c r="NAX170" s="37"/>
      <c r="NAY170" s="37"/>
      <c r="NAZ170" s="37"/>
      <c r="NBA170" s="37"/>
      <c r="NBB170" s="37"/>
      <c r="NBC170" s="37"/>
      <c r="NBD170" s="37"/>
      <c r="NBE170" s="37"/>
      <c r="NBF170" s="37"/>
      <c r="NBG170" s="37"/>
      <c r="NBH170" s="37"/>
      <c r="NBI170" s="37"/>
      <c r="NBJ170" s="37"/>
      <c r="NBK170" s="37"/>
      <c r="NBL170" s="37"/>
      <c r="NBM170" s="37"/>
      <c r="NBN170" s="37"/>
      <c r="NBO170" s="37"/>
      <c r="NBP170" s="37"/>
      <c r="NBQ170" s="37"/>
      <c r="NBR170" s="37"/>
      <c r="NBS170" s="37"/>
      <c r="NBT170" s="37"/>
      <c r="NBU170" s="37"/>
      <c r="NBV170" s="37"/>
      <c r="NBW170" s="37"/>
      <c r="NBX170" s="37"/>
      <c r="NBY170" s="37"/>
      <c r="NBZ170" s="37"/>
      <c r="NCA170" s="37"/>
      <c r="NCB170" s="37"/>
      <c r="NCC170" s="37"/>
      <c r="NCD170" s="37"/>
      <c r="NCE170" s="37"/>
      <c r="NCF170" s="37"/>
      <c r="NCG170" s="37"/>
      <c r="NCH170" s="37"/>
      <c r="NCI170" s="37"/>
      <c r="NCJ170" s="37"/>
      <c r="NCK170" s="37"/>
      <c r="NCL170" s="37"/>
      <c r="NCM170" s="37"/>
      <c r="NCN170" s="37"/>
      <c r="NCO170" s="37"/>
      <c r="NCP170" s="37"/>
      <c r="NCQ170" s="37"/>
      <c r="NCR170" s="37"/>
      <c r="NCS170" s="37"/>
      <c r="NCT170" s="37"/>
      <c r="NCU170" s="37"/>
      <c r="NCV170" s="37"/>
      <c r="NCW170" s="37"/>
      <c r="NCX170" s="37"/>
      <c r="NCY170" s="37"/>
      <c r="NCZ170" s="37"/>
      <c r="NDA170" s="37"/>
      <c r="NDB170" s="37"/>
      <c r="NDC170" s="37"/>
      <c r="NDD170" s="37"/>
      <c r="NDE170" s="37"/>
      <c r="NDF170" s="37"/>
      <c r="NDG170" s="37"/>
      <c r="NDH170" s="37"/>
      <c r="NDI170" s="37"/>
      <c r="NDJ170" s="37"/>
      <c r="NDK170" s="37"/>
      <c r="NDL170" s="37"/>
      <c r="NDM170" s="37"/>
      <c r="NDN170" s="37"/>
      <c r="NDO170" s="37"/>
      <c r="NDP170" s="37"/>
      <c r="NDQ170" s="37"/>
      <c r="NDR170" s="37"/>
      <c r="NDS170" s="37"/>
      <c r="NDT170" s="37"/>
      <c r="NDU170" s="37"/>
      <c r="NDV170" s="37"/>
      <c r="NDW170" s="37"/>
      <c r="NDX170" s="37"/>
      <c r="NDY170" s="37"/>
      <c r="NDZ170" s="37"/>
      <c r="NEA170" s="37"/>
      <c r="NEB170" s="37"/>
      <c r="NEC170" s="37"/>
      <c r="NED170" s="37"/>
      <c r="NEE170" s="37"/>
      <c r="NEF170" s="37"/>
      <c r="NEG170" s="37"/>
      <c r="NEH170" s="37"/>
      <c r="NEI170" s="37"/>
      <c r="NEJ170" s="37"/>
      <c r="NEK170" s="37"/>
      <c r="NEL170" s="37"/>
      <c r="NEM170" s="37"/>
      <c r="NEN170" s="37"/>
      <c r="NEO170" s="37"/>
      <c r="NEP170" s="37"/>
      <c r="NEQ170" s="37"/>
      <c r="NER170" s="37"/>
      <c r="NES170" s="37"/>
      <c r="NET170" s="37"/>
      <c r="NEU170" s="37"/>
      <c r="NEV170" s="37"/>
      <c r="NEW170" s="37"/>
      <c r="NEX170" s="37"/>
      <c r="NEY170" s="37"/>
      <c r="NEZ170" s="37"/>
      <c r="NFA170" s="37"/>
      <c r="NFB170" s="37"/>
      <c r="NFC170" s="37"/>
      <c r="NFD170" s="37"/>
      <c r="NFE170" s="37"/>
      <c r="NFF170" s="37"/>
      <c r="NFG170" s="37"/>
      <c r="NFH170" s="37"/>
      <c r="NFI170" s="37"/>
      <c r="NFJ170" s="37"/>
      <c r="NFK170" s="37"/>
      <c r="NFL170" s="37"/>
      <c r="NFM170" s="37"/>
      <c r="NFN170" s="37"/>
      <c r="NFO170" s="37"/>
      <c r="NFP170" s="37"/>
      <c r="NFQ170" s="37"/>
      <c r="NFR170" s="37"/>
      <c r="NFS170" s="37"/>
      <c r="NFT170" s="37"/>
      <c r="NFU170" s="37"/>
      <c r="NFV170" s="37"/>
      <c r="NFW170" s="37"/>
      <c r="NFX170" s="37"/>
      <c r="NFY170" s="37"/>
      <c r="NFZ170" s="37"/>
      <c r="NGA170" s="37"/>
      <c r="NGB170" s="37"/>
      <c r="NGC170" s="37"/>
      <c r="NGD170" s="37"/>
      <c r="NGE170" s="37"/>
      <c r="NGF170" s="37"/>
      <c r="NGG170" s="37"/>
      <c r="NGH170" s="37"/>
      <c r="NGI170" s="37"/>
      <c r="NGJ170" s="37"/>
      <c r="NGK170" s="37"/>
      <c r="NGL170" s="37"/>
      <c r="NGM170" s="37"/>
      <c r="NGN170" s="37"/>
      <c r="NGO170" s="37"/>
      <c r="NGP170" s="37"/>
      <c r="NGQ170" s="37"/>
      <c r="NGR170" s="37"/>
      <c r="NGS170" s="37"/>
      <c r="NGT170" s="37"/>
      <c r="NGU170" s="37"/>
      <c r="NGV170" s="37"/>
      <c r="NGW170" s="37"/>
      <c r="NGX170" s="37"/>
      <c r="NGY170" s="37"/>
      <c r="NGZ170" s="37"/>
      <c r="NHA170" s="37"/>
      <c r="NHB170" s="37"/>
      <c r="NHC170" s="37"/>
      <c r="NHD170" s="37"/>
      <c r="NHE170" s="37"/>
      <c r="NHF170" s="37"/>
      <c r="NHG170" s="37"/>
      <c r="NHH170" s="37"/>
      <c r="NHI170" s="37"/>
      <c r="NHJ170" s="37"/>
      <c r="NHK170" s="37"/>
      <c r="NHL170" s="37"/>
      <c r="NHM170" s="37"/>
      <c r="NHN170" s="37"/>
      <c r="NHO170" s="37"/>
      <c r="NHP170" s="37"/>
      <c r="NHQ170" s="37"/>
      <c r="NHR170" s="37"/>
      <c r="NHS170" s="37"/>
      <c r="NHT170" s="37"/>
      <c r="NHU170" s="37"/>
      <c r="NHV170" s="37"/>
      <c r="NHW170" s="37"/>
      <c r="NHX170" s="37"/>
      <c r="NHY170" s="37"/>
      <c r="NHZ170" s="37"/>
      <c r="NIA170" s="37"/>
      <c r="NIB170" s="37"/>
      <c r="NIC170" s="37"/>
      <c r="NID170" s="37"/>
      <c r="NIE170" s="37"/>
      <c r="NIF170" s="37"/>
      <c r="NIG170" s="37"/>
      <c r="NIH170" s="37"/>
      <c r="NII170" s="37"/>
      <c r="NIJ170" s="37"/>
      <c r="NIK170" s="37"/>
      <c r="NIL170" s="37"/>
      <c r="NIM170" s="37"/>
      <c r="NIN170" s="37"/>
      <c r="NIO170" s="37"/>
      <c r="NIP170" s="37"/>
      <c r="NIQ170" s="37"/>
      <c r="NIR170" s="37"/>
      <c r="NIS170" s="37"/>
      <c r="NIT170" s="37"/>
      <c r="NIU170" s="37"/>
      <c r="NIV170" s="37"/>
      <c r="NIW170" s="37"/>
      <c r="NIX170" s="37"/>
      <c r="NIY170" s="37"/>
      <c r="NIZ170" s="37"/>
      <c r="NJA170" s="37"/>
      <c r="NJB170" s="37"/>
      <c r="NJC170" s="37"/>
      <c r="NJD170" s="37"/>
      <c r="NJE170" s="37"/>
      <c r="NJF170" s="37"/>
      <c r="NJG170" s="37"/>
      <c r="NJH170" s="37"/>
      <c r="NJI170" s="37"/>
      <c r="NJJ170" s="37"/>
      <c r="NJK170" s="37"/>
      <c r="NJL170" s="37"/>
      <c r="NJM170" s="37"/>
      <c r="NJN170" s="37"/>
      <c r="NJO170" s="37"/>
      <c r="NJP170" s="37"/>
      <c r="NJQ170" s="37"/>
      <c r="NJR170" s="37"/>
      <c r="NJS170" s="37"/>
      <c r="NJT170" s="37"/>
      <c r="NJU170" s="37"/>
      <c r="NJV170" s="37"/>
      <c r="NJW170" s="37"/>
      <c r="NJX170" s="37"/>
      <c r="NJY170" s="37"/>
      <c r="NJZ170" s="37"/>
      <c r="NKA170" s="37"/>
      <c r="NKB170" s="37"/>
      <c r="NKC170" s="37"/>
      <c r="NKD170" s="37"/>
      <c r="NKE170" s="37"/>
      <c r="NKF170" s="37"/>
      <c r="NKG170" s="37"/>
      <c r="NKH170" s="37"/>
      <c r="NKI170" s="37"/>
      <c r="NKJ170" s="37"/>
      <c r="NKK170" s="37"/>
      <c r="NKL170" s="37"/>
      <c r="NKM170" s="37"/>
      <c r="NKN170" s="37"/>
      <c r="NKO170" s="37"/>
      <c r="NKP170" s="37"/>
      <c r="NKQ170" s="37"/>
      <c r="NKR170" s="37"/>
      <c r="NKS170" s="37"/>
      <c r="NKT170" s="37"/>
      <c r="NKU170" s="37"/>
      <c r="NKV170" s="37"/>
      <c r="NKW170" s="37"/>
      <c r="NKX170" s="37"/>
      <c r="NKY170" s="37"/>
      <c r="NKZ170" s="37"/>
      <c r="NLA170" s="37"/>
      <c r="NLB170" s="37"/>
      <c r="NLC170" s="37"/>
      <c r="NLD170" s="37"/>
      <c r="NLE170" s="37"/>
      <c r="NLF170" s="37"/>
      <c r="NLG170" s="37"/>
      <c r="NLH170" s="37"/>
      <c r="NLI170" s="37"/>
      <c r="NLJ170" s="37"/>
      <c r="NLK170" s="37"/>
      <c r="NLL170" s="37"/>
      <c r="NLM170" s="37"/>
      <c r="NLN170" s="37"/>
      <c r="NLO170" s="37"/>
      <c r="NLP170" s="37"/>
      <c r="NLQ170" s="37"/>
      <c r="NLR170" s="37"/>
      <c r="NLS170" s="37"/>
      <c r="NLT170" s="37"/>
      <c r="NLU170" s="37"/>
      <c r="NLV170" s="37"/>
      <c r="NLW170" s="37"/>
      <c r="NLX170" s="37"/>
      <c r="NLY170" s="37"/>
      <c r="NLZ170" s="37"/>
      <c r="NMA170" s="37"/>
      <c r="NMB170" s="37"/>
      <c r="NMC170" s="37"/>
      <c r="NMD170" s="37"/>
      <c r="NME170" s="37"/>
      <c r="NMF170" s="37"/>
      <c r="NMG170" s="37"/>
      <c r="NMH170" s="37"/>
      <c r="NMI170" s="37"/>
      <c r="NMJ170" s="37"/>
      <c r="NMK170" s="37"/>
      <c r="NML170" s="37"/>
      <c r="NMM170" s="37"/>
      <c r="NMN170" s="37"/>
      <c r="NMO170" s="37"/>
      <c r="NMP170" s="37"/>
      <c r="NMQ170" s="37"/>
      <c r="NMR170" s="37"/>
      <c r="NMS170" s="37"/>
      <c r="NMT170" s="37"/>
      <c r="NMU170" s="37"/>
      <c r="NMV170" s="37"/>
      <c r="NMW170" s="37"/>
      <c r="NMX170" s="37"/>
      <c r="NMY170" s="37"/>
      <c r="NMZ170" s="37"/>
      <c r="NNA170" s="37"/>
      <c r="NNB170" s="37"/>
      <c r="NNC170" s="37"/>
      <c r="NND170" s="37"/>
      <c r="NNE170" s="37"/>
      <c r="NNF170" s="37"/>
      <c r="NNG170" s="37"/>
      <c r="NNH170" s="37"/>
      <c r="NNI170" s="37"/>
      <c r="NNJ170" s="37"/>
      <c r="NNK170" s="37"/>
      <c r="NNL170" s="37"/>
      <c r="NNM170" s="37"/>
      <c r="NNN170" s="37"/>
      <c r="NNO170" s="37"/>
      <c r="NNP170" s="37"/>
      <c r="NNQ170" s="37"/>
      <c r="NNR170" s="37"/>
      <c r="NNS170" s="37"/>
      <c r="NNT170" s="37"/>
      <c r="NNU170" s="37"/>
      <c r="NNV170" s="37"/>
      <c r="NNW170" s="37"/>
      <c r="NNX170" s="37"/>
      <c r="NNY170" s="37"/>
      <c r="NNZ170" s="37"/>
      <c r="NOA170" s="37"/>
      <c r="NOB170" s="37"/>
      <c r="NOC170" s="37"/>
      <c r="NOD170" s="37"/>
      <c r="NOE170" s="37"/>
      <c r="NOF170" s="37"/>
      <c r="NOG170" s="37"/>
      <c r="NOH170" s="37"/>
      <c r="NOI170" s="37"/>
      <c r="NOJ170" s="37"/>
      <c r="NOK170" s="37"/>
      <c r="NOL170" s="37"/>
      <c r="NOM170" s="37"/>
      <c r="NON170" s="37"/>
      <c r="NOO170" s="37"/>
      <c r="NOP170" s="37"/>
      <c r="NOQ170" s="37"/>
      <c r="NOR170" s="37"/>
      <c r="NOS170" s="37"/>
      <c r="NOT170" s="37"/>
      <c r="NOU170" s="37"/>
      <c r="NOV170" s="37"/>
      <c r="NOW170" s="37"/>
      <c r="NOX170" s="37"/>
      <c r="NOY170" s="37"/>
      <c r="NOZ170" s="37"/>
      <c r="NPA170" s="37"/>
      <c r="NPB170" s="37"/>
      <c r="NPC170" s="37"/>
      <c r="NPD170" s="37"/>
      <c r="NPE170" s="37"/>
      <c r="NPF170" s="37"/>
      <c r="NPG170" s="37"/>
      <c r="NPH170" s="37"/>
      <c r="NPI170" s="37"/>
      <c r="NPJ170" s="37"/>
      <c r="NPK170" s="37"/>
      <c r="NPL170" s="37"/>
      <c r="NPM170" s="37"/>
      <c r="NPN170" s="37"/>
      <c r="NPO170" s="37"/>
      <c r="NPP170" s="37"/>
      <c r="NPQ170" s="37"/>
      <c r="NPR170" s="37"/>
      <c r="NPS170" s="37"/>
      <c r="NPT170" s="37"/>
      <c r="NPU170" s="37"/>
      <c r="NPV170" s="37"/>
      <c r="NPW170" s="37"/>
      <c r="NPX170" s="37"/>
      <c r="NPY170" s="37"/>
      <c r="NPZ170" s="37"/>
      <c r="NQA170" s="37"/>
      <c r="NQB170" s="37"/>
      <c r="NQC170" s="37"/>
      <c r="NQD170" s="37"/>
      <c r="NQE170" s="37"/>
      <c r="NQF170" s="37"/>
      <c r="NQG170" s="37"/>
      <c r="NQH170" s="37"/>
      <c r="NQI170" s="37"/>
      <c r="NQJ170" s="37"/>
      <c r="NQK170" s="37"/>
      <c r="NQL170" s="37"/>
      <c r="NQM170" s="37"/>
      <c r="NQN170" s="37"/>
      <c r="NQO170" s="37"/>
      <c r="NQP170" s="37"/>
      <c r="NQQ170" s="37"/>
      <c r="NQR170" s="37"/>
      <c r="NQS170" s="37"/>
      <c r="NQT170" s="37"/>
      <c r="NQU170" s="37"/>
      <c r="NQV170" s="37"/>
      <c r="NQW170" s="37"/>
      <c r="NQX170" s="37"/>
      <c r="NQY170" s="37"/>
      <c r="NQZ170" s="37"/>
      <c r="NRA170" s="37"/>
      <c r="NRB170" s="37"/>
      <c r="NRC170" s="37"/>
      <c r="NRD170" s="37"/>
      <c r="NRE170" s="37"/>
      <c r="NRF170" s="37"/>
      <c r="NRG170" s="37"/>
      <c r="NRH170" s="37"/>
      <c r="NRI170" s="37"/>
      <c r="NRJ170" s="37"/>
      <c r="NRK170" s="37"/>
      <c r="NRL170" s="37"/>
      <c r="NRM170" s="37"/>
      <c r="NRN170" s="37"/>
      <c r="NRO170" s="37"/>
      <c r="NRP170" s="37"/>
      <c r="NRQ170" s="37"/>
      <c r="NRR170" s="37"/>
      <c r="NRS170" s="37"/>
      <c r="NRT170" s="37"/>
      <c r="NRU170" s="37"/>
      <c r="NRV170" s="37"/>
      <c r="NRW170" s="37"/>
      <c r="NRX170" s="37"/>
      <c r="NRY170" s="37"/>
      <c r="NRZ170" s="37"/>
      <c r="NSA170" s="37"/>
      <c r="NSB170" s="37"/>
      <c r="NSC170" s="37"/>
      <c r="NSD170" s="37"/>
      <c r="NSE170" s="37"/>
      <c r="NSF170" s="37"/>
      <c r="NSG170" s="37"/>
      <c r="NSH170" s="37"/>
      <c r="NSI170" s="37"/>
      <c r="NSJ170" s="37"/>
      <c r="NSK170" s="37"/>
      <c r="NSL170" s="37"/>
      <c r="NSM170" s="37"/>
      <c r="NSN170" s="37"/>
      <c r="NSO170" s="37"/>
      <c r="NSP170" s="37"/>
      <c r="NSQ170" s="37"/>
      <c r="NSR170" s="37"/>
      <c r="NSS170" s="37"/>
      <c r="NST170" s="37"/>
      <c r="NSU170" s="37"/>
      <c r="NSV170" s="37"/>
      <c r="NSW170" s="37"/>
      <c r="NSX170" s="37"/>
      <c r="NSY170" s="37"/>
      <c r="NSZ170" s="37"/>
      <c r="NTA170" s="37"/>
      <c r="NTB170" s="37"/>
      <c r="NTC170" s="37"/>
      <c r="NTD170" s="37"/>
      <c r="NTE170" s="37"/>
      <c r="NTF170" s="37"/>
      <c r="NTG170" s="37"/>
      <c r="NTH170" s="37"/>
      <c r="NTI170" s="37"/>
      <c r="NTJ170" s="37"/>
      <c r="NTK170" s="37"/>
      <c r="NTL170" s="37"/>
      <c r="NTM170" s="37"/>
      <c r="NTN170" s="37"/>
      <c r="NTO170" s="37"/>
      <c r="NTP170" s="37"/>
      <c r="NTQ170" s="37"/>
      <c r="NTR170" s="37"/>
      <c r="NTS170" s="37"/>
      <c r="NTT170" s="37"/>
      <c r="NTU170" s="37"/>
      <c r="NTV170" s="37"/>
      <c r="NTW170" s="37"/>
      <c r="NTX170" s="37"/>
      <c r="NTY170" s="37"/>
      <c r="NTZ170" s="37"/>
      <c r="NUA170" s="37"/>
      <c r="NUB170" s="37"/>
      <c r="NUC170" s="37"/>
      <c r="NUD170" s="37"/>
      <c r="NUE170" s="37"/>
      <c r="NUF170" s="37"/>
      <c r="NUG170" s="37"/>
      <c r="NUH170" s="37"/>
      <c r="NUI170" s="37"/>
      <c r="NUJ170" s="37"/>
      <c r="NUK170" s="37"/>
      <c r="NUL170" s="37"/>
      <c r="NUM170" s="37"/>
      <c r="NUN170" s="37"/>
      <c r="NUO170" s="37"/>
      <c r="NUP170" s="37"/>
      <c r="NUQ170" s="37"/>
      <c r="NUR170" s="37"/>
      <c r="NUS170" s="37"/>
      <c r="NUT170" s="37"/>
      <c r="NUU170" s="37"/>
      <c r="NUV170" s="37"/>
      <c r="NUW170" s="37"/>
      <c r="NUX170" s="37"/>
      <c r="NUY170" s="37"/>
      <c r="NUZ170" s="37"/>
      <c r="NVA170" s="37"/>
      <c r="NVB170" s="37"/>
      <c r="NVC170" s="37"/>
      <c r="NVD170" s="37"/>
      <c r="NVE170" s="37"/>
      <c r="NVF170" s="37"/>
      <c r="NVG170" s="37"/>
      <c r="NVH170" s="37"/>
      <c r="NVI170" s="37"/>
      <c r="NVJ170" s="37"/>
      <c r="NVK170" s="37"/>
      <c r="NVL170" s="37"/>
      <c r="NVM170" s="37"/>
      <c r="NVN170" s="37"/>
      <c r="NVO170" s="37"/>
      <c r="NVP170" s="37"/>
      <c r="NVQ170" s="37"/>
      <c r="NVR170" s="37"/>
      <c r="NVS170" s="37"/>
      <c r="NVT170" s="37"/>
      <c r="NVU170" s="37"/>
      <c r="NVV170" s="37"/>
      <c r="NVW170" s="37"/>
      <c r="NVX170" s="37"/>
      <c r="NVY170" s="37"/>
      <c r="NVZ170" s="37"/>
      <c r="NWA170" s="37"/>
      <c r="NWB170" s="37"/>
      <c r="NWC170" s="37"/>
      <c r="NWD170" s="37"/>
      <c r="NWE170" s="37"/>
      <c r="NWF170" s="37"/>
      <c r="NWG170" s="37"/>
      <c r="NWH170" s="37"/>
      <c r="NWI170" s="37"/>
      <c r="NWJ170" s="37"/>
      <c r="NWK170" s="37"/>
      <c r="NWL170" s="37"/>
      <c r="NWM170" s="37"/>
      <c r="NWN170" s="37"/>
      <c r="NWO170" s="37"/>
      <c r="NWP170" s="37"/>
      <c r="NWQ170" s="37"/>
      <c r="NWR170" s="37"/>
      <c r="NWS170" s="37"/>
      <c r="NWT170" s="37"/>
      <c r="NWU170" s="37"/>
      <c r="NWV170" s="37"/>
      <c r="NWW170" s="37"/>
      <c r="NWX170" s="37"/>
      <c r="NWY170" s="37"/>
      <c r="NWZ170" s="37"/>
      <c r="NXA170" s="37"/>
      <c r="NXB170" s="37"/>
      <c r="NXC170" s="37"/>
      <c r="NXD170" s="37"/>
      <c r="NXE170" s="37"/>
      <c r="NXF170" s="37"/>
      <c r="NXG170" s="37"/>
      <c r="NXH170" s="37"/>
      <c r="NXI170" s="37"/>
      <c r="NXJ170" s="37"/>
      <c r="NXK170" s="37"/>
      <c r="NXL170" s="37"/>
      <c r="NXM170" s="37"/>
      <c r="NXN170" s="37"/>
      <c r="NXO170" s="37"/>
      <c r="NXP170" s="37"/>
      <c r="NXQ170" s="37"/>
      <c r="NXR170" s="37"/>
      <c r="NXS170" s="37"/>
      <c r="NXT170" s="37"/>
      <c r="NXU170" s="37"/>
      <c r="NXV170" s="37"/>
      <c r="NXW170" s="37"/>
      <c r="NXX170" s="37"/>
      <c r="NXY170" s="37"/>
      <c r="NXZ170" s="37"/>
      <c r="NYA170" s="37"/>
      <c r="NYB170" s="37"/>
      <c r="NYC170" s="37"/>
      <c r="NYD170" s="37"/>
      <c r="NYE170" s="37"/>
      <c r="NYF170" s="37"/>
      <c r="NYG170" s="37"/>
      <c r="NYH170" s="37"/>
      <c r="NYI170" s="37"/>
      <c r="NYJ170" s="37"/>
      <c r="NYK170" s="37"/>
      <c r="NYL170" s="37"/>
      <c r="NYM170" s="37"/>
      <c r="NYN170" s="37"/>
      <c r="NYO170" s="37"/>
      <c r="NYP170" s="37"/>
      <c r="NYQ170" s="37"/>
      <c r="NYR170" s="37"/>
      <c r="NYS170" s="37"/>
      <c r="NYT170" s="37"/>
      <c r="NYU170" s="37"/>
      <c r="NYV170" s="37"/>
      <c r="NYW170" s="37"/>
      <c r="NYX170" s="37"/>
      <c r="NYY170" s="37"/>
      <c r="NYZ170" s="37"/>
      <c r="NZA170" s="37"/>
      <c r="NZB170" s="37"/>
      <c r="NZC170" s="37"/>
      <c r="NZD170" s="37"/>
      <c r="NZE170" s="37"/>
      <c r="NZF170" s="37"/>
      <c r="NZG170" s="37"/>
      <c r="NZH170" s="37"/>
      <c r="NZI170" s="37"/>
      <c r="NZJ170" s="37"/>
      <c r="NZK170" s="37"/>
      <c r="NZL170" s="37"/>
      <c r="NZM170" s="37"/>
      <c r="NZN170" s="37"/>
      <c r="NZO170" s="37"/>
      <c r="NZP170" s="37"/>
      <c r="NZQ170" s="37"/>
      <c r="NZR170" s="37"/>
      <c r="NZS170" s="37"/>
      <c r="NZT170" s="37"/>
      <c r="NZU170" s="37"/>
      <c r="NZV170" s="37"/>
      <c r="NZW170" s="37"/>
      <c r="NZX170" s="37"/>
      <c r="NZY170" s="37"/>
      <c r="NZZ170" s="37"/>
      <c r="OAA170" s="37"/>
      <c r="OAB170" s="37"/>
      <c r="OAC170" s="37"/>
      <c r="OAD170" s="37"/>
      <c r="OAE170" s="37"/>
      <c r="OAF170" s="37"/>
      <c r="OAG170" s="37"/>
      <c r="OAH170" s="37"/>
      <c r="OAI170" s="37"/>
      <c r="OAJ170" s="37"/>
      <c r="OAK170" s="37"/>
      <c r="OAL170" s="37"/>
      <c r="OAM170" s="37"/>
      <c r="OAN170" s="37"/>
      <c r="OAO170" s="37"/>
      <c r="OAP170" s="37"/>
      <c r="OAQ170" s="37"/>
      <c r="OAR170" s="37"/>
      <c r="OAS170" s="37"/>
      <c r="OAT170" s="37"/>
      <c r="OAU170" s="37"/>
      <c r="OAV170" s="37"/>
      <c r="OAW170" s="37"/>
      <c r="OAX170" s="37"/>
      <c r="OAY170" s="37"/>
      <c r="OAZ170" s="37"/>
      <c r="OBA170" s="37"/>
      <c r="OBB170" s="37"/>
      <c r="OBC170" s="37"/>
      <c r="OBD170" s="37"/>
      <c r="OBE170" s="37"/>
      <c r="OBF170" s="37"/>
      <c r="OBG170" s="37"/>
      <c r="OBH170" s="37"/>
      <c r="OBI170" s="37"/>
      <c r="OBJ170" s="37"/>
      <c r="OBK170" s="37"/>
      <c r="OBL170" s="37"/>
      <c r="OBM170" s="37"/>
      <c r="OBN170" s="37"/>
      <c r="OBO170" s="37"/>
      <c r="OBP170" s="37"/>
      <c r="OBQ170" s="37"/>
      <c r="OBR170" s="37"/>
      <c r="OBS170" s="37"/>
      <c r="OBT170" s="37"/>
      <c r="OBU170" s="37"/>
      <c r="OBV170" s="37"/>
      <c r="OBW170" s="37"/>
      <c r="OBX170" s="37"/>
      <c r="OBY170" s="37"/>
      <c r="OBZ170" s="37"/>
      <c r="OCA170" s="37"/>
      <c r="OCB170" s="37"/>
      <c r="OCC170" s="37"/>
      <c r="OCD170" s="37"/>
      <c r="OCE170" s="37"/>
      <c r="OCF170" s="37"/>
      <c r="OCG170" s="37"/>
      <c r="OCH170" s="37"/>
      <c r="OCI170" s="37"/>
      <c r="OCJ170" s="37"/>
      <c r="OCK170" s="37"/>
      <c r="OCL170" s="37"/>
      <c r="OCM170" s="37"/>
      <c r="OCN170" s="37"/>
      <c r="OCO170" s="37"/>
      <c r="OCP170" s="37"/>
      <c r="OCQ170" s="37"/>
      <c r="OCR170" s="37"/>
      <c r="OCS170" s="37"/>
      <c r="OCT170" s="37"/>
      <c r="OCU170" s="37"/>
      <c r="OCV170" s="37"/>
      <c r="OCW170" s="37"/>
      <c r="OCX170" s="37"/>
      <c r="OCY170" s="37"/>
      <c r="OCZ170" s="37"/>
      <c r="ODA170" s="37"/>
      <c r="ODB170" s="37"/>
      <c r="ODC170" s="37"/>
      <c r="ODD170" s="37"/>
      <c r="ODE170" s="37"/>
      <c r="ODF170" s="37"/>
      <c r="ODG170" s="37"/>
      <c r="ODH170" s="37"/>
      <c r="ODI170" s="37"/>
      <c r="ODJ170" s="37"/>
      <c r="ODK170" s="37"/>
      <c r="ODL170" s="37"/>
      <c r="ODM170" s="37"/>
      <c r="ODN170" s="37"/>
      <c r="ODO170" s="37"/>
      <c r="ODP170" s="37"/>
      <c r="ODQ170" s="37"/>
      <c r="ODR170" s="37"/>
      <c r="ODS170" s="37"/>
      <c r="ODT170" s="37"/>
      <c r="ODU170" s="37"/>
      <c r="ODV170" s="37"/>
      <c r="ODW170" s="37"/>
      <c r="ODX170" s="37"/>
      <c r="ODY170" s="37"/>
      <c r="ODZ170" s="37"/>
      <c r="OEA170" s="37"/>
      <c r="OEB170" s="37"/>
      <c r="OEC170" s="37"/>
      <c r="OED170" s="37"/>
      <c r="OEE170" s="37"/>
      <c r="OEF170" s="37"/>
      <c r="OEG170" s="37"/>
      <c r="OEH170" s="37"/>
      <c r="OEI170" s="37"/>
      <c r="OEJ170" s="37"/>
      <c r="OEK170" s="37"/>
      <c r="OEL170" s="37"/>
      <c r="OEM170" s="37"/>
      <c r="OEN170" s="37"/>
      <c r="OEO170" s="37"/>
      <c r="OEP170" s="37"/>
      <c r="OEQ170" s="37"/>
      <c r="OER170" s="37"/>
      <c r="OES170" s="37"/>
      <c r="OET170" s="37"/>
      <c r="OEU170" s="37"/>
      <c r="OEV170" s="37"/>
      <c r="OEW170" s="37"/>
      <c r="OEX170" s="37"/>
      <c r="OEY170" s="37"/>
      <c r="OEZ170" s="37"/>
      <c r="OFA170" s="37"/>
      <c r="OFB170" s="37"/>
      <c r="OFC170" s="37"/>
      <c r="OFD170" s="37"/>
      <c r="OFE170" s="37"/>
      <c r="OFF170" s="37"/>
      <c r="OFG170" s="37"/>
      <c r="OFH170" s="37"/>
      <c r="OFI170" s="37"/>
      <c r="OFJ170" s="37"/>
      <c r="OFK170" s="37"/>
      <c r="OFL170" s="37"/>
      <c r="OFM170" s="37"/>
      <c r="OFN170" s="37"/>
      <c r="OFO170" s="37"/>
      <c r="OFP170" s="37"/>
      <c r="OFQ170" s="37"/>
      <c r="OFR170" s="37"/>
      <c r="OFS170" s="37"/>
      <c r="OFT170" s="37"/>
      <c r="OFU170" s="37"/>
      <c r="OFV170" s="37"/>
      <c r="OFW170" s="37"/>
      <c r="OFX170" s="37"/>
      <c r="OFY170" s="37"/>
      <c r="OFZ170" s="37"/>
      <c r="OGA170" s="37"/>
      <c r="OGB170" s="37"/>
      <c r="OGC170" s="37"/>
      <c r="OGD170" s="37"/>
      <c r="OGE170" s="37"/>
      <c r="OGF170" s="37"/>
      <c r="OGG170" s="37"/>
      <c r="OGH170" s="37"/>
      <c r="OGI170" s="37"/>
      <c r="OGJ170" s="37"/>
      <c r="OGK170" s="37"/>
      <c r="OGL170" s="37"/>
      <c r="OGM170" s="37"/>
      <c r="OGN170" s="37"/>
      <c r="OGO170" s="37"/>
      <c r="OGP170" s="37"/>
      <c r="OGQ170" s="37"/>
      <c r="OGR170" s="37"/>
      <c r="OGS170" s="37"/>
      <c r="OGT170" s="37"/>
      <c r="OGU170" s="37"/>
      <c r="OGV170" s="37"/>
      <c r="OGW170" s="37"/>
      <c r="OGX170" s="37"/>
      <c r="OGY170" s="37"/>
      <c r="OGZ170" s="37"/>
      <c r="OHA170" s="37"/>
      <c r="OHB170" s="37"/>
      <c r="OHC170" s="37"/>
      <c r="OHD170" s="37"/>
      <c r="OHE170" s="37"/>
      <c r="OHF170" s="37"/>
      <c r="OHG170" s="37"/>
      <c r="OHH170" s="37"/>
      <c r="OHI170" s="37"/>
      <c r="OHJ170" s="37"/>
      <c r="OHK170" s="37"/>
      <c r="OHL170" s="37"/>
      <c r="OHM170" s="37"/>
      <c r="OHN170" s="37"/>
      <c r="OHO170" s="37"/>
      <c r="OHP170" s="37"/>
      <c r="OHQ170" s="37"/>
      <c r="OHR170" s="37"/>
      <c r="OHS170" s="37"/>
      <c r="OHT170" s="37"/>
      <c r="OHU170" s="37"/>
      <c r="OHV170" s="37"/>
      <c r="OHW170" s="37"/>
      <c r="OHX170" s="37"/>
      <c r="OHY170" s="37"/>
      <c r="OHZ170" s="37"/>
      <c r="OIA170" s="37"/>
      <c r="OIB170" s="37"/>
      <c r="OIC170" s="37"/>
      <c r="OID170" s="37"/>
      <c r="OIE170" s="37"/>
      <c r="OIF170" s="37"/>
      <c r="OIG170" s="37"/>
      <c r="OIH170" s="37"/>
      <c r="OII170" s="37"/>
      <c r="OIJ170" s="37"/>
      <c r="OIK170" s="37"/>
      <c r="OIL170" s="37"/>
      <c r="OIM170" s="37"/>
      <c r="OIN170" s="37"/>
      <c r="OIO170" s="37"/>
      <c r="OIP170" s="37"/>
      <c r="OIQ170" s="37"/>
      <c r="OIR170" s="37"/>
      <c r="OIS170" s="37"/>
      <c r="OIT170" s="37"/>
      <c r="OIU170" s="37"/>
      <c r="OIV170" s="37"/>
      <c r="OIW170" s="37"/>
      <c r="OIX170" s="37"/>
      <c r="OIY170" s="37"/>
      <c r="OIZ170" s="37"/>
      <c r="OJA170" s="37"/>
      <c r="OJB170" s="37"/>
      <c r="OJC170" s="37"/>
      <c r="OJD170" s="37"/>
      <c r="OJE170" s="37"/>
      <c r="OJF170" s="37"/>
      <c r="OJG170" s="37"/>
      <c r="OJH170" s="37"/>
      <c r="OJI170" s="37"/>
      <c r="OJJ170" s="37"/>
      <c r="OJK170" s="37"/>
      <c r="OJL170" s="37"/>
      <c r="OJM170" s="37"/>
      <c r="OJN170" s="37"/>
      <c r="OJO170" s="37"/>
      <c r="OJP170" s="37"/>
      <c r="OJQ170" s="37"/>
      <c r="OJR170" s="37"/>
      <c r="OJS170" s="37"/>
      <c r="OJT170" s="37"/>
      <c r="OJU170" s="37"/>
      <c r="OJV170" s="37"/>
      <c r="OJW170" s="37"/>
      <c r="OJX170" s="37"/>
      <c r="OJY170" s="37"/>
      <c r="OJZ170" s="37"/>
      <c r="OKA170" s="37"/>
      <c r="OKB170" s="37"/>
      <c r="OKC170" s="37"/>
      <c r="OKD170" s="37"/>
      <c r="OKE170" s="37"/>
      <c r="OKF170" s="37"/>
      <c r="OKG170" s="37"/>
      <c r="OKH170" s="37"/>
      <c r="OKI170" s="37"/>
      <c r="OKJ170" s="37"/>
      <c r="OKK170" s="37"/>
      <c r="OKL170" s="37"/>
      <c r="OKM170" s="37"/>
      <c r="OKN170" s="37"/>
      <c r="OKO170" s="37"/>
      <c r="OKP170" s="37"/>
      <c r="OKQ170" s="37"/>
      <c r="OKR170" s="37"/>
      <c r="OKS170" s="37"/>
      <c r="OKT170" s="37"/>
      <c r="OKU170" s="37"/>
      <c r="OKV170" s="37"/>
      <c r="OKW170" s="37"/>
      <c r="OKX170" s="37"/>
      <c r="OKY170" s="37"/>
      <c r="OKZ170" s="37"/>
      <c r="OLA170" s="37"/>
      <c r="OLB170" s="37"/>
      <c r="OLC170" s="37"/>
      <c r="OLD170" s="37"/>
      <c r="OLE170" s="37"/>
      <c r="OLF170" s="37"/>
      <c r="OLG170" s="37"/>
      <c r="OLH170" s="37"/>
      <c r="OLI170" s="37"/>
      <c r="OLJ170" s="37"/>
      <c r="OLK170" s="37"/>
      <c r="OLL170" s="37"/>
      <c r="OLM170" s="37"/>
      <c r="OLN170" s="37"/>
      <c r="OLO170" s="37"/>
      <c r="OLP170" s="37"/>
      <c r="OLQ170" s="37"/>
      <c r="OLR170" s="37"/>
      <c r="OLS170" s="37"/>
      <c r="OLT170" s="37"/>
      <c r="OLU170" s="37"/>
      <c r="OLV170" s="37"/>
      <c r="OLW170" s="37"/>
      <c r="OLX170" s="37"/>
      <c r="OLY170" s="37"/>
      <c r="OLZ170" s="37"/>
      <c r="OMA170" s="37"/>
      <c r="OMB170" s="37"/>
      <c r="OMC170" s="37"/>
      <c r="OMD170" s="37"/>
      <c r="OME170" s="37"/>
      <c r="OMF170" s="37"/>
      <c r="OMG170" s="37"/>
      <c r="OMH170" s="37"/>
      <c r="OMI170" s="37"/>
      <c r="OMJ170" s="37"/>
      <c r="OMK170" s="37"/>
      <c r="OML170" s="37"/>
      <c r="OMM170" s="37"/>
      <c r="OMN170" s="37"/>
      <c r="OMO170" s="37"/>
      <c r="OMP170" s="37"/>
      <c r="OMQ170" s="37"/>
      <c r="OMR170" s="37"/>
      <c r="OMS170" s="37"/>
      <c r="OMT170" s="37"/>
      <c r="OMU170" s="37"/>
      <c r="OMV170" s="37"/>
      <c r="OMW170" s="37"/>
      <c r="OMX170" s="37"/>
      <c r="OMY170" s="37"/>
      <c r="OMZ170" s="37"/>
      <c r="ONA170" s="37"/>
      <c r="ONB170" s="37"/>
      <c r="ONC170" s="37"/>
      <c r="OND170" s="37"/>
      <c r="ONE170" s="37"/>
      <c r="ONF170" s="37"/>
      <c r="ONG170" s="37"/>
      <c r="ONH170" s="37"/>
      <c r="ONI170" s="37"/>
      <c r="ONJ170" s="37"/>
      <c r="ONK170" s="37"/>
      <c r="ONL170" s="37"/>
      <c r="ONM170" s="37"/>
      <c r="ONN170" s="37"/>
      <c r="ONO170" s="37"/>
      <c r="ONP170" s="37"/>
      <c r="ONQ170" s="37"/>
      <c r="ONR170" s="37"/>
      <c r="ONS170" s="37"/>
      <c r="ONT170" s="37"/>
      <c r="ONU170" s="37"/>
      <c r="ONV170" s="37"/>
      <c r="ONW170" s="37"/>
      <c r="ONX170" s="37"/>
      <c r="ONY170" s="37"/>
      <c r="ONZ170" s="37"/>
      <c r="OOA170" s="37"/>
      <c r="OOB170" s="37"/>
      <c r="OOC170" s="37"/>
      <c r="OOD170" s="37"/>
      <c r="OOE170" s="37"/>
      <c r="OOF170" s="37"/>
      <c r="OOG170" s="37"/>
      <c r="OOH170" s="37"/>
      <c r="OOI170" s="37"/>
      <c r="OOJ170" s="37"/>
      <c r="OOK170" s="37"/>
      <c r="OOL170" s="37"/>
      <c r="OOM170" s="37"/>
      <c r="OON170" s="37"/>
      <c r="OOO170" s="37"/>
      <c r="OOP170" s="37"/>
      <c r="OOQ170" s="37"/>
      <c r="OOR170" s="37"/>
      <c r="OOS170" s="37"/>
      <c r="OOT170" s="37"/>
      <c r="OOU170" s="37"/>
      <c r="OOV170" s="37"/>
      <c r="OOW170" s="37"/>
      <c r="OOX170" s="37"/>
      <c r="OOY170" s="37"/>
      <c r="OOZ170" s="37"/>
      <c r="OPA170" s="37"/>
      <c r="OPB170" s="37"/>
      <c r="OPC170" s="37"/>
      <c r="OPD170" s="37"/>
      <c r="OPE170" s="37"/>
      <c r="OPF170" s="37"/>
      <c r="OPG170" s="37"/>
      <c r="OPH170" s="37"/>
      <c r="OPI170" s="37"/>
      <c r="OPJ170" s="37"/>
      <c r="OPK170" s="37"/>
      <c r="OPL170" s="37"/>
      <c r="OPM170" s="37"/>
      <c r="OPN170" s="37"/>
      <c r="OPO170" s="37"/>
      <c r="OPP170" s="37"/>
      <c r="OPQ170" s="37"/>
      <c r="OPR170" s="37"/>
      <c r="OPS170" s="37"/>
      <c r="OPT170" s="37"/>
      <c r="OPU170" s="37"/>
      <c r="OPV170" s="37"/>
      <c r="OPW170" s="37"/>
      <c r="OPX170" s="37"/>
      <c r="OPY170" s="37"/>
      <c r="OPZ170" s="37"/>
      <c r="OQA170" s="37"/>
      <c r="OQB170" s="37"/>
      <c r="OQC170" s="37"/>
      <c r="OQD170" s="37"/>
      <c r="OQE170" s="37"/>
      <c r="OQF170" s="37"/>
      <c r="OQG170" s="37"/>
      <c r="OQH170" s="37"/>
      <c r="OQI170" s="37"/>
      <c r="OQJ170" s="37"/>
      <c r="OQK170" s="37"/>
      <c r="OQL170" s="37"/>
      <c r="OQM170" s="37"/>
      <c r="OQN170" s="37"/>
      <c r="OQO170" s="37"/>
      <c r="OQP170" s="37"/>
      <c r="OQQ170" s="37"/>
      <c r="OQR170" s="37"/>
      <c r="OQS170" s="37"/>
      <c r="OQT170" s="37"/>
      <c r="OQU170" s="37"/>
      <c r="OQV170" s="37"/>
      <c r="OQW170" s="37"/>
      <c r="OQX170" s="37"/>
      <c r="OQY170" s="37"/>
      <c r="OQZ170" s="37"/>
      <c r="ORA170" s="37"/>
      <c r="ORB170" s="37"/>
      <c r="ORC170" s="37"/>
      <c r="ORD170" s="37"/>
      <c r="ORE170" s="37"/>
      <c r="ORF170" s="37"/>
      <c r="ORG170" s="37"/>
      <c r="ORH170" s="37"/>
      <c r="ORI170" s="37"/>
      <c r="ORJ170" s="37"/>
      <c r="ORK170" s="37"/>
      <c r="ORL170" s="37"/>
      <c r="ORM170" s="37"/>
      <c r="ORN170" s="37"/>
      <c r="ORO170" s="37"/>
      <c r="ORP170" s="37"/>
      <c r="ORQ170" s="37"/>
      <c r="ORR170" s="37"/>
      <c r="ORS170" s="37"/>
      <c r="ORT170" s="37"/>
      <c r="ORU170" s="37"/>
      <c r="ORV170" s="37"/>
      <c r="ORW170" s="37"/>
      <c r="ORX170" s="37"/>
      <c r="ORY170" s="37"/>
      <c r="ORZ170" s="37"/>
      <c r="OSA170" s="37"/>
      <c r="OSB170" s="37"/>
      <c r="OSC170" s="37"/>
      <c r="OSD170" s="37"/>
      <c r="OSE170" s="37"/>
      <c r="OSF170" s="37"/>
      <c r="OSG170" s="37"/>
      <c r="OSH170" s="37"/>
      <c r="OSI170" s="37"/>
      <c r="OSJ170" s="37"/>
      <c r="OSK170" s="37"/>
      <c r="OSL170" s="37"/>
      <c r="OSM170" s="37"/>
      <c r="OSN170" s="37"/>
      <c r="OSO170" s="37"/>
      <c r="OSP170" s="37"/>
      <c r="OSQ170" s="37"/>
      <c r="OSR170" s="37"/>
      <c r="OSS170" s="37"/>
      <c r="OST170" s="37"/>
      <c r="OSU170" s="37"/>
      <c r="OSV170" s="37"/>
      <c r="OSW170" s="37"/>
      <c r="OSX170" s="37"/>
      <c r="OSY170" s="37"/>
      <c r="OSZ170" s="37"/>
      <c r="OTA170" s="37"/>
      <c r="OTB170" s="37"/>
      <c r="OTC170" s="37"/>
      <c r="OTD170" s="37"/>
      <c r="OTE170" s="37"/>
      <c r="OTF170" s="37"/>
      <c r="OTG170" s="37"/>
      <c r="OTH170" s="37"/>
      <c r="OTI170" s="37"/>
      <c r="OTJ170" s="37"/>
      <c r="OTK170" s="37"/>
      <c r="OTL170" s="37"/>
      <c r="OTM170" s="37"/>
      <c r="OTN170" s="37"/>
      <c r="OTO170" s="37"/>
      <c r="OTP170" s="37"/>
      <c r="OTQ170" s="37"/>
      <c r="OTR170" s="37"/>
      <c r="OTS170" s="37"/>
      <c r="OTT170" s="37"/>
      <c r="OTU170" s="37"/>
      <c r="OTV170" s="37"/>
      <c r="OTW170" s="37"/>
      <c r="OTX170" s="37"/>
      <c r="OTY170" s="37"/>
      <c r="OTZ170" s="37"/>
      <c r="OUA170" s="37"/>
      <c r="OUB170" s="37"/>
      <c r="OUC170" s="37"/>
      <c r="OUD170" s="37"/>
      <c r="OUE170" s="37"/>
      <c r="OUF170" s="37"/>
      <c r="OUG170" s="37"/>
      <c r="OUH170" s="37"/>
      <c r="OUI170" s="37"/>
      <c r="OUJ170" s="37"/>
      <c r="OUK170" s="37"/>
      <c r="OUL170" s="37"/>
      <c r="OUM170" s="37"/>
      <c r="OUN170" s="37"/>
      <c r="OUO170" s="37"/>
      <c r="OUP170" s="37"/>
      <c r="OUQ170" s="37"/>
      <c r="OUR170" s="37"/>
      <c r="OUS170" s="37"/>
      <c r="OUT170" s="37"/>
      <c r="OUU170" s="37"/>
      <c r="OUV170" s="37"/>
      <c r="OUW170" s="37"/>
      <c r="OUX170" s="37"/>
      <c r="OUY170" s="37"/>
      <c r="OUZ170" s="37"/>
      <c r="OVA170" s="37"/>
      <c r="OVB170" s="37"/>
      <c r="OVC170" s="37"/>
      <c r="OVD170" s="37"/>
      <c r="OVE170" s="37"/>
      <c r="OVF170" s="37"/>
      <c r="OVG170" s="37"/>
      <c r="OVH170" s="37"/>
      <c r="OVI170" s="37"/>
      <c r="OVJ170" s="37"/>
      <c r="OVK170" s="37"/>
      <c r="OVL170" s="37"/>
      <c r="OVM170" s="37"/>
      <c r="OVN170" s="37"/>
      <c r="OVO170" s="37"/>
      <c r="OVP170" s="37"/>
      <c r="OVQ170" s="37"/>
      <c r="OVR170" s="37"/>
      <c r="OVS170" s="37"/>
      <c r="OVT170" s="37"/>
      <c r="OVU170" s="37"/>
      <c r="OVV170" s="37"/>
      <c r="OVW170" s="37"/>
      <c r="OVX170" s="37"/>
      <c r="OVY170" s="37"/>
      <c r="OVZ170" s="37"/>
      <c r="OWA170" s="37"/>
      <c r="OWB170" s="37"/>
      <c r="OWC170" s="37"/>
      <c r="OWD170" s="37"/>
      <c r="OWE170" s="37"/>
      <c r="OWF170" s="37"/>
      <c r="OWG170" s="37"/>
      <c r="OWH170" s="37"/>
      <c r="OWI170" s="37"/>
      <c r="OWJ170" s="37"/>
      <c r="OWK170" s="37"/>
      <c r="OWL170" s="37"/>
      <c r="OWM170" s="37"/>
      <c r="OWN170" s="37"/>
      <c r="OWO170" s="37"/>
      <c r="OWP170" s="37"/>
      <c r="OWQ170" s="37"/>
      <c r="OWR170" s="37"/>
      <c r="OWS170" s="37"/>
      <c r="OWT170" s="37"/>
      <c r="OWU170" s="37"/>
      <c r="OWV170" s="37"/>
      <c r="OWW170" s="37"/>
      <c r="OWX170" s="37"/>
      <c r="OWY170" s="37"/>
      <c r="OWZ170" s="37"/>
      <c r="OXA170" s="37"/>
      <c r="OXB170" s="37"/>
      <c r="OXC170" s="37"/>
      <c r="OXD170" s="37"/>
      <c r="OXE170" s="37"/>
      <c r="OXF170" s="37"/>
      <c r="OXG170" s="37"/>
      <c r="OXH170" s="37"/>
      <c r="OXI170" s="37"/>
      <c r="OXJ170" s="37"/>
      <c r="OXK170" s="37"/>
      <c r="OXL170" s="37"/>
      <c r="OXM170" s="37"/>
      <c r="OXN170" s="37"/>
      <c r="OXO170" s="37"/>
      <c r="OXP170" s="37"/>
      <c r="OXQ170" s="37"/>
      <c r="OXR170" s="37"/>
      <c r="OXS170" s="37"/>
      <c r="OXT170" s="37"/>
      <c r="OXU170" s="37"/>
      <c r="OXV170" s="37"/>
      <c r="OXW170" s="37"/>
      <c r="OXX170" s="37"/>
      <c r="OXY170" s="37"/>
      <c r="OXZ170" s="37"/>
      <c r="OYA170" s="37"/>
      <c r="OYB170" s="37"/>
      <c r="OYC170" s="37"/>
      <c r="OYD170" s="37"/>
      <c r="OYE170" s="37"/>
      <c r="OYF170" s="37"/>
      <c r="OYG170" s="37"/>
      <c r="OYH170" s="37"/>
      <c r="OYI170" s="37"/>
      <c r="OYJ170" s="37"/>
      <c r="OYK170" s="37"/>
      <c r="OYL170" s="37"/>
      <c r="OYM170" s="37"/>
      <c r="OYN170" s="37"/>
      <c r="OYO170" s="37"/>
      <c r="OYP170" s="37"/>
      <c r="OYQ170" s="37"/>
      <c r="OYR170" s="37"/>
      <c r="OYS170" s="37"/>
      <c r="OYT170" s="37"/>
      <c r="OYU170" s="37"/>
      <c r="OYV170" s="37"/>
      <c r="OYW170" s="37"/>
      <c r="OYX170" s="37"/>
      <c r="OYY170" s="37"/>
      <c r="OYZ170" s="37"/>
      <c r="OZA170" s="37"/>
      <c r="OZB170" s="37"/>
      <c r="OZC170" s="37"/>
      <c r="OZD170" s="37"/>
      <c r="OZE170" s="37"/>
      <c r="OZF170" s="37"/>
      <c r="OZG170" s="37"/>
      <c r="OZH170" s="37"/>
      <c r="OZI170" s="37"/>
      <c r="OZJ170" s="37"/>
      <c r="OZK170" s="37"/>
      <c r="OZL170" s="37"/>
      <c r="OZM170" s="37"/>
      <c r="OZN170" s="37"/>
      <c r="OZO170" s="37"/>
      <c r="OZP170" s="37"/>
      <c r="OZQ170" s="37"/>
      <c r="OZR170" s="37"/>
      <c r="OZS170" s="37"/>
      <c r="OZT170" s="37"/>
      <c r="OZU170" s="37"/>
      <c r="OZV170" s="37"/>
      <c r="OZW170" s="37"/>
      <c r="OZX170" s="37"/>
      <c r="OZY170" s="37"/>
      <c r="OZZ170" s="37"/>
      <c r="PAA170" s="37"/>
      <c r="PAB170" s="37"/>
      <c r="PAC170" s="37"/>
      <c r="PAD170" s="37"/>
      <c r="PAE170" s="37"/>
      <c r="PAF170" s="37"/>
      <c r="PAG170" s="37"/>
      <c r="PAH170" s="37"/>
      <c r="PAI170" s="37"/>
      <c r="PAJ170" s="37"/>
      <c r="PAK170" s="37"/>
      <c r="PAL170" s="37"/>
      <c r="PAM170" s="37"/>
      <c r="PAN170" s="37"/>
      <c r="PAO170" s="37"/>
      <c r="PAP170" s="37"/>
      <c r="PAQ170" s="37"/>
      <c r="PAR170" s="37"/>
      <c r="PAS170" s="37"/>
      <c r="PAT170" s="37"/>
      <c r="PAU170" s="37"/>
      <c r="PAV170" s="37"/>
      <c r="PAW170" s="37"/>
      <c r="PAX170" s="37"/>
      <c r="PAY170" s="37"/>
      <c r="PAZ170" s="37"/>
      <c r="PBA170" s="37"/>
      <c r="PBB170" s="37"/>
      <c r="PBC170" s="37"/>
      <c r="PBD170" s="37"/>
      <c r="PBE170" s="37"/>
      <c r="PBF170" s="37"/>
      <c r="PBG170" s="37"/>
      <c r="PBH170" s="37"/>
      <c r="PBI170" s="37"/>
      <c r="PBJ170" s="37"/>
      <c r="PBK170" s="37"/>
      <c r="PBL170" s="37"/>
      <c r="PBM170" s="37"/>
      <c r="PBN170" s="37"/>
      <c r="PBO170" s="37"/>
      <c r="PBP170" s="37"/>
      <c r="PBQ170" s="37"/>
      <c r="PBR170" s="37"/>
      <c r="PBS170" s="37"/>
      <c r="PBT170" s="37"/>
      <c r="PBU170" s="37"/>
      <c r="PBV170" s="37"/>
      <c r="PBW170" s="37"/>
      <c r="PBX170" s="37"/>
      <c r="PBY170" s="37"/>
      <c r="PBZ170" s="37"/>
      <c r="PCA170" s="37"/>
      <c r="PCB170" s="37"/>
      <c r="PCC170" s="37"/>
      <c r="PCD170" s="37"/>
      <c r="PCE170" s="37"/>
      <c r="PCF170" s="37"/>
      <c r="PCG170" s="37"/>
      <c r="PCH170" s="37"/>
      <c r="PCI170" s="37"/>
      <c r="PCJ170" s="37"/>
      <c r="PCK170" s="37"/>
      <c r="PCL170" s="37"/>
      <c r="PCM170" s="37"/>
      <c r="PCN170" s="37"/>
      <c r="PCO170" s="37"/>
      <c r="PCP170" s="37"/>
      <c r="PCQ170" s="37"/>
      <c r="PCR170" s="37"/>
      <c r="PCS170" s="37"/>
      <c r="PCT170" s="37"/>
      <c r="PCU170" s="37"/>
      <c r="PCV170" s="37"/>
      <c r="PCW170" s="37"/>
      <c r="PCX170" s="37"/>
      <c r="PCY170" s="37"/>
      <c r="PCZ170" s="37"/>
      <c r="PDA170" s="37"/>
      <c r="PDB170" s="37"/>
      <c r="PDC170" s="37"/>
      <c r="PDD170" s="37"/>
      <c r="PDE170" s="37"/>
      <c r="PDF170" s="37"/>
      <c r="PDG170" s="37"/>
      <c r="PDH170" s="37"/>
      <c r="PDI170" s="37"/>
      <c r="PDJ170" s="37"/>
      <c r="PDK170" s="37"/>
      <c r="PDL170" s="37"/>
      <c r="PDM170" s="37"/>
      <c r="PDN170" s="37"/>
      <c r="PDO170" s="37"/>
      <c r="PDP170" s="37"/>
      <c r="PDQ170" s="37"/>
      <c r="PDR170" s="37"/>
      <c r="PDS170" s="37"/>
      <c r="PDT170" s="37"/>
      <c r="PDU170" s="37"/>
      <c r="PDV170" s="37"/>
      <c r="PDW170" s="37"/>
      <c r="PDX170" s="37"/>
      <c r="PDY170" s="37"/>
      <c r="PDZ170" s="37"/>
      <c r="PEA170" s="37"/>
      <c r="PEB170" s="37"/>
      <c r="PEC170" s="37"/>
      <c r="PED170" s="37"/>
      <c r="PEE170" s="37"/>
      <c r="PEF170" s="37"/>
      <c r="PEG170" s="37"/>
      <c r="PEH170" s="37"/>
      <c r="PEI170" s="37"/>
      <c r="PEJ170" s="37"/>
      <c r="PEK170" s="37"/>
      <c r="PEL170" s="37"/>
      <c r="PEM170" s="37"/>
      <c r="PEN170" s="37"/>
      <c r="PEO170" s="37"/>
      <c r="PEP170" s="37"/>
      <c r="PEQ170" s="37"/>
      <c r="PER170" s="37"/>
      <c r="PES170" s="37"/>
      <c r="PET170" s="37"/>
      <c r="PEU170" s="37"/>
      <c r="PEV170" s="37"/>
      <c r="PEW170" s="37"/>
      <c r="PEX170" s="37"/>
      <c r="PEY170" s="37"/>
      <c r="PEZ170" s="37"/>
      <c r="PFA170" s="37"/>
      <c r="PFB170" s="37"/>
      <c r="PFC170" s="37"/>
      <c r="PFD170" s="37"/>
      <c r="PFE170" s="37"/>
      <c r="PFF170" s="37"/>
      <c r="PFG170" s="37"/>
      <c r="PFH170" s="37"/>
      <c r="PFI170" s="37"/>
      <c r="PFJ170" s="37"/>
      <c r="PFK170" s="37"/>
      <c r="PFL170" s="37"/>
      <c r="PFM170" s="37"/>
      <c r="PFN170" s="37"/>
      <c r="PFO170" s="37"/>
      <c r="PFP170" s="37"/>
      <c r="PFQ170" s="37"/>
      <c r="PFR170" s="37"/>
      <c r="PFS170" s="37"/>
      <c r="PFT170" s="37"/>
      <c r="PFU170" s="37"/>
      <c r="PFV170" s="37"/>
      <c r="PFW170" s="37"/>
      <c r="PFX170" s="37"/>
      <c r="PFY170" s="37"/>
      <c r="PFZ170" s="37"/>
      <c r="PGA170" s="37"/>
      <c r="PGB170" s="37"/>
      <c r="PGC170" s="37"/>
      <c r="PGD170" s="37"/>
      <c r="PGE170" s="37"/>
      <c r="PGF170" s="37"/>
      <c r="PGG170" s="37"/>
      <c r="PGH170" s="37"/>
      <c r="PGI170" s="37"/>
      <c r="PGJ170" s="37"/>
      <c r="PGK170" s="37"/>
      <c r="PGL170" s="37"/>
      <c r="PGM170" s="37"/>
      <c r="PGN170" s="37"/>
      <c r="PGO170" s="37"/>
      <c r="PGP170" s="37"/>
      <c r="PGQ170" s="37"/>
      <c r="PGR170" s="37"/>
      <c r="PGS170" s="37"/>
      <c r="PGT170" s="37"/>
      <c r="PGU170" s="37"/>
      <c r="PGV170" s="37"/>
      <c r="PGW170" s="37"/>
      <c r="PGX170" s="37"/>
      <c r="PGY170" s="37"/>
      <c r="PGZ170" s="37"/>
      <c r="PHA170" s="37"/>
      <c r="PHB170" s="37"/>
      <c r="PHC170" s="37"/>
      <c r="PHD170" s="37"/>
      <c r="PHE170" s="37"/>
      <c r="PHF170" s="37"/>
      <c r="PHG170" s="37"/>
      <c r="PHH170" s="37"/>
      <c r="PHI170" s="37"/>
      <c r="PHJ170" s="37"/>
      <c r="PHK170" s="37"/>
      <c r="PHL170" s="37"/>
      <c r="PHM170" s="37"/>
      <c r="PHN170" s="37"/>
      <c r="PHO170" s="37"/>
      <c r="PHP170" s="37"/>
      <c r="PHQ170" s="37"/>
      <c r="PHR170" s="37"/>
      <c r="PHS170" s="37"/>
      <c r="PHT170" s="37"/>
      <c r="PHU170" s="37"/>
      <c r="PHV170" s="37"/>
      <c r="PHW170" s="37"/>
      <c r="PHX170" s="37"/>
      <c r="PHY170" s="37"/>
      <c r="PHZ170" s="37"/>
      <c r="PIA170" s="37"/>
      <c r="PIB170" s="37"/>
      <c r="PIC170" s="37"/>
      <c r="PID170" s="37"/>
      <c r="PIE170" s="37"/>
      <c r="PIF170" s="37"/>
      <c r="PIG170" s="37"/>
      <c r="PIH170" s="37"/>
      <c r="PII170" s="37"/>
      <c r="PIJ170" s="37"/>
      <c r="PIK170" s="37"/>
      <c r="PIL170" s="37"/>
      <c r="PIM170" s="37"/>
      <c r="PIN170" s="37"/>
      <c r="PIO170" s="37"/>
      <c r="PIP170" s="37"/>
      <c r="PIQ170" s="37"/>
      <c r="PIR170" s="37"/>
      <c r="PIS170" s="37"/>
      <c r="PIT170" s="37"/>
      <c r="PIU170" s="37"/>
      <c r="PIV170" s="37"/>
      <c r="PIW170" s="37"/>
      <c r="PIX170" s="37"/>
      <c r="PIY170" s="37"/>
      <c r="PIZ170" s="37"/>
      <c r="PJA170" s="37"/>
      <c r="PJB170" s="37"/>
      <c r="PJC170" s="37"/>
      <c r="PJD170" s="37"/>
      <c r="PJE170" s="37"/>
      <c r="PJF170" s="37"/>
      <c r="PJG170" s="37"/>
      <c r="PJH170" s="37"/>
      <c r="PJI170" s="37"/>
      <c r="PJJ170" s="37"/>
      <c r="PJK170" s="37"/>
      <c r="PJL170" s="37"/>
      <c r="PJM170" s="37"/>
      <c r="PJN170" s="37"/>
      <c r="PJO170" s="37"/>
      <c r="PJP170" s="37"/>
      <c r="PJQ170" s="37"/>
      <c r="PJR170" s="37"/>
      <c r="PJS170" s="37"/>
      <c r="PJT170" s="37"/>
      <c r="PJU170" s="37"/>
      <c r="PJV170" s="37"/>
      <c r="PJW170" s="37"/>
      <c r="PJX170" s="37"/>
      <c r="PJY170" s="37"/>
      <c r="PJZ170" s="37"/>
      <c r="PKA170" s="37"/>
      <c r="PKB170" s="37"/>
      <c r="PKC170" s="37"/>
      <c r="PKD170" s="37"/>
      <c r="PKE170" s="37"/>
      <c r="PKF170" s="37"/>
      <c r="PKG170" s="37"/>
      <c r="PKH170" s="37"/>
      <c r="PKI170" s="37"/>
      <c r="PKJ170" s="37"/>
      <c r="PKK170" s="37"/>
      <c r="PKL170" s="37"/>
      <c r="PKM170" s="37"/>
      <c r="PKN170" s="37"/>
      <c r="PKO170" s="37"/>
      <c r="PKP170" s="37"/>
      <c r="PKQ170" s="37"/>
      <c r="PKR170" s="37"/>
      <c r="PKS170" s="37"/>
      <c r="PKT170" s="37"/>
      <c r="PKU170" s="37"/>
      <c r="PKV170" s="37"/>
      <c r="PKW170" s="37"/>
      <c r="PKX170" s="37"/>
      <c r="PKY170" s="37"/>
      <c r="PKZ170" s="37"/>
      <c r="PLA170" s="37"/>
      <c r="PLB170" s="37"/>
      <c r="PLC170" s="37"/>
      <c r="PLD170" s="37"/>
      <c r="PLE170" s="37"/>
      <c r="PLF170" s="37"/>
      <c r="PLG170" s="37"/>
      <c r="PLH170" s="37"/>
      <c r="PLI170" s="37"/>
      <c r="PLJ170" s="37"/>
      <c r="PLK170" s="37"/>
      <c r="PLL170" s="37"/>
      <c r="PLM170" s="37"/>
      <c r="PLN170" s="37"/>
      <c r="PLO170" s="37"/>
      <c r="PLP170" s="37"/>
      <c r="PLQ170" s="37"/>
      <c r="PLR170" s="37"/>
      <c r="PLS170" s="37"/>
      <c r="PLT170" s="37"/>
      <c r="PLU170" s="37"/>
      <c r="PLV170" s="37"/>
      <c r="PLW170" s="37"/>
      <c r="PLX170" s="37"/>
      <c r="PLY170" s="37"/>
      <c r="PLZ170" s="37"/>
      <c r="PMA170" s="37"/>
      <c r="PMB170" s="37"/>
      <c r="PMC170" s="37"/>
      <c r="PMD170" s="37"/>
      <c r="PME170" s="37"/>
      <c r="PMF170" s="37"/>
      <c r="PMG170" s="37"/>
      <c r="PMH170" s="37"/>
      <c r="PMI170" s="37"/>
      <c r="PMJ170" s="37"/>
      <c r="PMK170" s="37"/>
      <c r="PML170" s="37"/>
      <c r="PMM170" s="37"/>
      <c r="PMN170" s="37"/>
      <c r="PMO170" s="37"/>
      <c r="PMP170" s="37"/>
      <c r="PMQ170" s="37"/>
      <c r="PMR170" s="37"/>
      <c r="PMS170" s="37"/>
      <c r="PMT170" s="37"/>
      <c r="PMU170" s="37"/>
      <c r="PMV170" s="37"/>
      <c r="PMW170" s="37"/>
      <c r="PMX170" s="37"/>
      <c r="PMY170" s="37"/>
      <c r="PMZ170" s="37"/>
      <c r="PNA170" s="37"/>
      <c r="PNB170" s="37"/>
      <c r="PNC170" s="37"/>
      <c r="PND170" s="37"/>
      <c r="PNE170" s="37"/>
      <c r="PNF170" s="37"/>
      <c r="PNG170" s="37"/>
      <c r="PNH170" s="37"/>
      <c r="PNI170" s="37"/>
      <c r="PNJ170" s="37"/>
      <c r="PNK170" s="37"/>
      <c r="PNL170" s="37"/>
      <c r="PNM170" s="37"/>
      <c r="PNN170" s="37"/>
      <c r="PNO170" s="37"/>
      <c r="PNP170" s="37"/>
      <c r="PNQ170" s="37"/>
      <c r="PNR170" s="37"/>
      <c r="PNS170" s="37"/>
      <c r="PNT170" s="37"/>
      <c r="PNU170" s="37"/>
      <c r="PNV170" s="37"/>
      <c r="PNW170" s="37"/>
      <c r="PNX170" s="37"/>
      <c r="PNY170" s="37"/>
      <c r="PNZ170" s="37"/>
      <c r="POA170" s="37"/>
      <c r="POB170" s="37"/>
      <c r="POC170" s="37"/>
      <c r="POD170" s="37"/>
      <c r="POE170" s="37"/>
      <c r="POF170" s="37"/>
      <c r="POG170" s="37"/>
      <c r="POH170" s="37"/>
      <c r="POI170" s="37"/>
      <c r="POJ170" s="37"/>
      <c r="POK170" s="37"/>
      <c r="POL170" s="37"/>
      <c r="POM170" s="37"/>
      <c r="PON170" s="37"/>
      <c r="POO170" s="37"/>
      <c r="POP170" s="37"/>
      <c r="POQ170" s="37"/>
      <c r="POR170" s="37"/>
      <c r="POS170" s="37"/>
      <c r="POT170" s="37"/>
      <c r="POU170" s="37"/>
      <c r="POV170" s="37"/>
      <c r="POW170" s="37"/>
      <c r="POX170" s="37"/>
      <c r="POY170" s="37"/>
      <c r="POZ170" s="37"/>
      <c r="PPA170" s="37"/>
      <c r="PPB170" s="37"/>
      <c r="PPC170" s="37"/>
      <c r="PPD170" s="37"/>
      <c r="PPE170" s="37"/>
      <c r="PPF170" s="37"/>
      <c r="PPG170" s="37"/>
      <c r="PPH170" s="37"/>
      <c r="PPI170" s="37"/>
      <c r="PPJ170" s="37"/>
      <c r="PPK170" s="37"/>
      <c r="PPL170" s="37"/>
      <c r="PPM170" s="37"/>
      <c r="PPN170" s="37"/>
      <c r="PPO170" s="37"/>
      <c r="PPP170" s="37"/>
      <c r="PPQ170" s="37"/>
      <c r="PPR170" s="37"/>
      <c r="PPS170" s="37"/>
      <c r="PPT170" s="37"/>
      <c r="PPU170" s="37"/>
      <c r="PPV170" s="37"/>
      <c r="PPW170" s="37"/>
      <c r="PPX170" s="37"/>
      <c r="PPY170" s="37"/>
      <c r="PPZ170" s="37"/>
      <c r="PQA170" s="37"/>
      <c r="PQB170" s="37"/>
      <c r="PQC170" s="37"/>
      <c r="PQD170" s="37"/>
      <c r="PQE170" s="37"/>
      <c r="PQF170" s="37"/>
      <c r="PQG170" s="37"/>
      <c r="PQH170" s="37"/>
      <c r="PQI170" s="37"/>
      <c r="PQJ170" s="37"/>
      <c r="PQK170" s="37"/>
      <c r="PQL170" s="37"/>
      <c r="PQM170" s="37"/>
      <c r="PQN170" s="37"/>
      <c r="PQO170" s="37"/>
      <c r="PQP170" s="37"/>
      <c r="PQQ170" s="37"/>
      <c r="PQR170" s="37"/>
      <c r="PQS170" s="37"/>
      <c r="PQT170" s="37"/>
      <c r="PQU170" s="37"/>
      <c r="PQV170" s="37"/>
      <c r="PQW170" s="37"/>
      <c r="PQX170" s="37"/>
      <c r="PQY170" s="37"/>
      <c r="PQZ170" s="37"/>
      <c r="PRA170" s="37"/>
      <c r="PRB170" s="37"/>
      <c r="PRC170" s="37"/>
      <c r="PRD170" s="37"/>
      <c r="PRE170" s="37"/>
      <c r="PRF170" s="37"/>
      <c r="PRG170" s="37"/>
      <c r="PRH170" s="37"/>
      <c r="PRI170" s="37"/>
      <c r="PRJ170" s="37"/>
      <c r="PRK170" s="37"/>
      <c r="PRL170" s="37"/>
      <c r="PRM170" s="37"/>
      <c r="PRN170" s="37"/>
      <c r="PRO170" s="37"/>
      <c r="PRP170" s="37"/>
      <c r="PRQ170" s="37"/>
      <c r="PRR170" s="37"/>
      <c r="PRS170" s="37"/>
      <c r="PRT170" s="37"/>
      <c r="PRU170" s="37"/>
      <c r="PRV170" s="37"/>
      <c r="PRW170" s="37"/>
      <c r="PRX170" s="37"/>
      <c r="PRY170" s="37"/>
      <c r="PRZ170" s="37"/>
      <c r="PSA170" s="37"/>
      <c r="PSB170" s="37"/>
      <c r="PSC170" s="37"/>
      <c r="PSD170" s="37"/>
      <c r="PSE170" s="37"/>
      <c r="PSF170" s="37"/>
      <c r="PSG170" s="37"/>
      <c r="PSH170" s="37"/>
      <c r="PSI170" s="37"/>
      <c r="PSJ170" s="37"/>
      <c r="PSK170" s="37"/>
      <c r="PSL170" s="37"/>
      <c r="PSM170" s="37"/>
      <c r="PSN170" s="37"/>
      <c r="PSO170" s="37"/>
      <c r="PSP170" s="37"/>
      <c r="PSQ170" s="37"/>
      <c r="PSR170" s="37"/>
      <c r="PSS170" s="37"/>
      <c r="PST170" s="37"/>
      <c r="PSU170" s="37"/>
      <c r="PSV170" s="37"/>
      <c r="PSW170" s="37"/>
      <c r="PSX170" s="37"/>
      <c r="PSY170" s="37"/>
      <c r="PSZ170" s="37"/>
      <c r="PTA170" s="37"/>
      <c r="PTB170" s="37"/>
      <c r="PTC170" s="37"/>
      <c r="PTD170" s="37"/>
      <c r="PTE170" s="37"/>
      <c r="PTF170" s="37"/>
      <c r="PTG170" s="37"/>
      <c r="PTH170" s="37"/>
      <c r="PTI170" s="37"/>
      <c r="PTJ170" s="37"/>
      <c r="PTK170" s="37"/>
      <c r="PTL170" s="37"/>
      <c r="PTM170" s="37"/>
      <c r="PTN170" s="37"/>
      <c r="PTO170" s="37"/>
      <c r="PTP170" s="37"/>
      <c r="PTQ170" s="37"/>
      <c r="PTR170" s="37"/>
      <c r="PTS170" s="37"/>
      <c r="PTT170" s="37"/>
      <c r="PTU170" s="37"/>
      <c r="PTV170" s="37"/>
      <c r="PTW170" s="37"/>
      <c r="PTX170" s="37"/>
      <c r="PTY170" s="37"/>
      <c r="PTZ170" s="37"/>
      <c r="PUA170" s="37"/>
      <c r="PUB170" s="37"/>
      <c r="PUC170" s="37"/>
      <c r="PUD170" s="37"/>
      <c r="PUE170" s="37"/>
      <c r="PUF170" s="37"/>
      <c r="PUG170" s="37"/>
      <c r="PUH170" s="37"/>
      <c r="PUI170" s="37"/>
      <c r="PUJ170" s="37"/>
      <c r="PUK170" s="37"/>
      <c r="PUL170" s="37"/>
      <c r="PUM170" s="37"/>
      <c r="PUN170" s="37"/>
      <c r="PUO170" s="37"/>
      <c r="PUP170" s="37"/>
      <c r="PUQ170" s="37"/>
      <c r="PUR170" s="37"/>
      <c r="PUS170" s="37"/>
      <c r="PUT170" s="37"/>
      <c r="PUU170" s="37"/>
      <c r="PUV170" s="37"/>
      <c r="PUW170" s="37"/>
      <c r="PUX170" s="37"/>
      <c r="PUY170" s="37"/>
      <c r="PUZ170" s="37"/>
      <c r="PVA170" s="37"/>
      <c r="PVB170" s="37"/>
      <c r="PVC170" s="37"/>
      <c r="PVD170" s="37"/>
      <c r="PVE170" s="37"/>
      <c r="PVF170" s="37"/>
      <c r="PVG170" s="37"/>
      <c r="PVH170" s="37"/>
      <c r="PVI170" s="37"/>
      <c r="PVJ170" s="37"/>
      <c r="PVK170" s="37"/>
      <c r="PVL170" s="37"/>
      <c r="PVM170" s="37"/>
      <c r="PVN170" s="37"/>
      <c r="PVO170" s="37"/>
      <c r="PVP170" s="37"/>
      <c r="PVQ170" s="37"/>
      <c r="PVR170" s="37"/>
      <c r="PVS170" s="37"/>
      <c r="PVT170" s="37"/>
      <c r="PVU170" s="37"/>
      <c r="PVV170" s="37"/>
      <c r="PVW170" s="37"/>
      <c r="PVX170" s="37"/>
      <c r="PVY170" s="37"/>
      <c r="PVZ170" s="37"/>
      <c r="PWA170" s="37"/>
      <c r="PWB170" s="37"/>
      <c r="PWC170" s="37"/>
      <c r="PWD170" s="37"/>
      <c r="PWE170" s="37"/>
      <c r="PWF170" s="37"/>
      <c r="PWG170" s="37"/>
      <c r="PWH170" s="37"/>
      <c r="PWI170" s="37"/>
      <c r="PWJ170" s="37"/>
      <c r="PWK170" s="37"/>
      <c r="PWL170" s="37"/>
      <c r="PWM170" s="37"/>
      <c r="PWN170" s="37"/>
      <c r="PWO170" s="37"/>
      <c r="PWP170" s="37"/>
      <c r="PWQ170" s="37"/>
      <c r="PWR170" s="37"/>
      <c r="PWS170" s="37"/>
      <c r="PWT170" s="37"/>
      <c r="PWU170" s="37"/>
      <c r="PWV170" s="37"/>
      <c r="PWW170" s="37"/>
      <c r="PWX170" s="37"/>
      <c r="PWY170" s="37"/>
      <c r="PWZ170" s="37"/>
      <c r="PXA170" s="37"/>
      <c r="PXB170" s="37"/>
      <c r="PXC170" s="37"/>
      <c r="PXD170" s="37"/>
      <c r="PXE170" s="37"/>
      <c r="PXF170" s="37"/>
      <c r="PXG170" s="37"/>
      <c r="PXH170" s="37"/>
      <c r="PXI170" s="37"/>
      <c r="PXJ170" s="37"/>
      <c r="PXK170" s="37"/>
      <c r="PXL170" s="37"/>
      <c r="PXM170" s="37"/>
      <c r="PXN170" s="37"/>
      <c r="PXO170" s="37"/>
      <c r="PXP170" s="37"/>
      <c r="PXQ170" s="37"/>
      <c r="PXR170" s="37"/>
      <c r="PXS170" s="37"/>
      <c r="PXT170" s="37"/>
      <c r="PXU170" s="37"/>
      <c r="PXV170" s="37"/>
      <c r="PXW170" s="37"/>
      <c r="PXX170" s="37"/>
      <c r="PXY170" s="37"/>
      <c r="PXZ170" s="37"/>
      <c r="PYA170" s="37"/>
      <c r="PYB170" s="37"/>
      <c r="PYC170" s="37"/>
      <c r="PYD170" s="37"/>
      <c r="PYE170" s="37"/>
      <c r="PYF170" s="37"/>
      <c r="PYG170" s="37"/>
      <c r="PYH170" s="37"/>
      <c r="PYI170" s="37"/>
      <c r="PYJ170" s="37"/>
      <c r="PYK170" s="37"/>
      <c r="PYL170" s="37"/>
      <c r="PYM170" s="37"/>
      <c r="PYN170" s="37"/>
      <c r="PYO170" s="37"/>
      <c r="PYP170" s="37"/>
      <c r="PYQ170" s="37"/>
      <c r="PYR170" s="37"/>
      <c r="PYS170" s="37"/>
      <c r="PYT170" s="37"/>
      <c r="PYU170" s="37"/>
      <c r="PYV170" s="37"/>
      <c r="PYW170" s="37"/>
      <c r="PYX170" s="37"/>
      <c r="PYY170" s="37"/>
      <c r="PYZ170" s="37"/>
      <c r="PZA170" s="37"/>
      <c r="PZB170" s="37"/>
      <c r="PZC170" s="37"/>
      <c r="PZD170" s="37"/>
      <c r="PZE170" s="37"/>
      <c r="PZF170" s="37"/>
      <c r="PZG170" s="37"/>
      <c r="PZH170" s="37"/>
      <c r="PZI170" s="37"/>
      <c r="PZJ170" s="37"/>
      <c r="PZK170" s="37"/>
      <c r="PZL170" s="37"/>
      <c r="PZM170" s="37"/>
      <c r="PZN170" s="37"/>
      <c r="PZO170" s="37"/>
      <c r="PZP170" s="37"/>
      <c r="PZQ170" s="37"/>
      <c r="PZR170" s="37"/>
      <c r="PZS170" s="37"/>
      <c r="PZT170" s="37"/>
      <c r="PZU170" s="37"/>
      <c r="PZV170" s="37"/>
      <c r="PZW170" s="37"/>
      <c r="PZX170" s="37"/>
      <c r="PZY170" s="37"/>
      <c r="PZZ170" s="37"/>
      <c r="QAA170" s="37"/>
      <c r="QAB170" s="37"/>
      <c r="QAC170" s="37"/>
      <c r="QAD170" s="37"/>
      <c r="QAE170" s="37"/>
      <c r="QAF170" s="37"/>
      <c r="QAG170" s="37"/>
      <c r="QAH170" s="37"/>
      <c r="QAI170" s="37"/>
      <c r="QAJ170" s="37"/>
      <c r="QAK170" s="37"/>
      <c r="QAL170" s="37"/>
      <c r="QAM170" s="37"/>
      <c r="QAN170" s="37"/>
      <c r="QAO170" s="37"/>
      <c r="QAP170" s="37"/>
      <c r="QAQ170" s="37"/>
      <c r="QAR170" s="37"/>
      <c r="QAS170" s="37"/>
      <c r="QAT170" s="37"/>
      <c r="QAU170" s="37"/>
      <c r="QAV170" s="37"/>
      <c r="QAW170" s="37"/>
      <c r="QAX170" s="37"/>
      <c r="QAY170" s="37"/>
      <c r="QAZ170" s="37"/>
      <c r="QBA170" s="37"/>
      <c r="QBB170" s="37"/>
      <c r="QBC170" s="37"/>
      <c r="QBD170" s="37"/>
      <c r="QBE170" s="37"/>
      <c r="QBF170" s="37"/>
      <c r="QBG170" s="37"/>
      <c r="QBH170" s="37"/>
      <c r="QBI170" s="37"/>
      <c r="QBJ170" s="37"/>
      <c r="QBK170" s="37"/>
      <c r="QBL170" s="37"/>
      <c r="QBM170" s="37"/>
      <c r="QBN170" s="37"/>
      <c r="QBO170" s="37"/>
      <c r="QBP170" s="37"/>
      <c r="QBQ170" s="37"/>
      <c r="QBR170" s="37"/>
      <c r="QBS170" s="37"/>
      <c r="QBT170" s="37"/>
      <c r="QBU170" s="37"/>
      <c r="QBV170" s="37"/>
      <c r="QBW170" s="37"/>
      <c r="QBX170" s="37"/>
      <c r="QBY170" s="37"/>
      <c r="QBZ170" s="37"/>
      <c r="QCA170" s="37"/>
      <c r="QCB170" s="37"/>
      <c r="QCC170" s="37"/>
      <c r="QCD170" s="37"/>
      <c r="QCE170" s="37"/>
      <c r="QCF170" s="37"/>
      <c r="QCG170" s="37"/>
      <c r="QCH170" s="37"/>
      <c r="QCI170" s="37"/>
      <c r="QCJ170" s="37"/>
      <c r="QCK170" s="37"/>
      <c r="QCL170" s="37"/>
      <c r="QCM170" s="37"/>
      <c r="QCN170" s="37"/>
      <c r="QCO170" s="37"/>
      <c r="QCP170" s="37"/>
      <c r="QCQ170" s="37"/>
      <c r="QCR170" s="37"/>
      <c r="QCS170" s="37"/>
      <c r="QCT170" s="37"/>
      <c r="QCU170" s="37"/>
      <c r="QCV170" s="37"/>
      <c r="QCW170" s="37"/>
      <c r="QCX170" s="37"/>
      <c r="QCY170" s="37"/>
      <c r="QCZ170" s="37"/>
      <c r="QDA170" s="37"/>
      <c r="QDB170" s="37"/>
      <c r="QDC170" s="37"/>
      <c r="QDD170" s="37"/>
      <c r="QDE170" s="37"/>
      <c r="QDF170" s="37"/>
      <c r="QDG170" s="37"/>
      <c r="QDH170" s="37"/>
      <c r="QDI170" s="37"/>
      <c r="QDJ170" s="37"/>
      <c r="QDK170" s="37"/>
      <c r="QDL170" s="37"/>
      <c r="QDM170" s="37"/>
      <c r="QDN170" s="37"/>
      <c r="QDO170" s="37"/>
      <c r="QDP170" s="37"/>
      <c r="QDQ170" s="37"/>
      <c r="QDR170" s="37"/>
      <c r="QDS170" s="37"/>
      <c r="QDT170" s="37"/>
      <c r="QDU170" s="37"/>
      <c r="QDV170" s="37"/>
      <c r="QDW170" s="37"/>
      <c r="QDX170" s="37"/>
      <c r="QDY170" s="37"/>
      <c r="QDZ170" s="37"/>
      <c r="QEA170" s="37"/>
      <c r="QEB170" s="37"/>
      <c r="QEC170" s="37"/>
      <c r="QED170" s="37"/>
      <c r="QEE170" s="37"/>
      <c r="QEF170" s="37"/>
      <c r="QEG170" s="37"/>
      <c r="QEH170" s="37"/>
      <c r="QEI170" s="37"/>
      <c r="QEJ170" s="37"/>
      <c r="QEK170" s="37"/>
      <c r="QEL170" s="37"/>
      <c r="QEM170" s="37"/>
      <c r="QEN170" s="37"/>
      <c r="QEO170" s="37"/>
      <c r="QEP170" s="37"/>
      <c r="QEQ170" s="37"/>
      <c r="QER170" s="37"/>
      <c r="QES170" s="37"/>
      <c r="QET170" s="37"/>
      <c r="QEU170" s="37"/>
      <c r="QEV170" s="37"/>
      <c r="QEW170" s="37"/>
      <c r="QEX170" s="37"/>
      <c r="QEY170" s="37"/>
      <c r="QEZ170" s="37"/>
      <c r="QFA170" s="37"/>
      <c r="QFB170" s="37"/>
      <c r="QFC170" s="37"/>
      <c r="QFD170" s="37"/>
      <c r="QFE170" s="37"/>
      <c r="QFF170" s="37"/>
      <c r="QFG170" s="37"/>
      <c r="QFH170" s="37"/>
      <c r="QFI170" s="37"/>
      <c r="QFJ170" s="37"/>
      <c r="QFK170" s="37"/>
      <c r="QFL170" s="37"/>
      <c r="QFM170" s="37"/>
      <c r="QFN170" s="37"/>
      <c r="QFO170" s="37"/>
      <c r="QFP170" s="37"/>
      <c r="QFQ170" s="37"/>
      <c r="QFR170" s="37"/>
      <c r="QFS170" s="37"/>
      <c r="QFT170" s="37"/>
      <c r="QFU170" s="37"/>
      <c r="QFV170" s="37"/>
      <c r="QFW170" s="37"/>
      <c r="QFX170" s="37"/>
      <c r="QFY170" s="37"/>
      <c r="QFZ170" s="37"/>
      <c r="QGA170" s="37"/>
      <c r="QGB170" s="37"/>
      <c r="QGC170" s="37"/>
      <c r="QGD170" s="37"/>
      <c r="QGE170" s="37"/>
      <c r="QGF170" s="37"/>
      <c r="QGG170" s="37"/>
      <c r="QGH170" s="37"/>
      <c r="QGI170" s="37"/>
      <c r="QGJ170" s="37"/>
      <c r="QGK170" s="37"/>
      <c r="QGL170" s="37"/>
      <c r="QGM170" s="37"/>
      <c r="QGN170" s="37"/>
      <c r="QGO170" s="37"/>
      <c r="QGP170" s="37"/>
      <c r="QGQ170" s="37"/>
      <c r="QGR170" s="37"/>
      <c r="QGS170" s="37"/>
      <c r="QGT170" s="37"/>
      <c r="QGU170" s="37"/>
      <c r="QGV170" s="37"/>
      <c r="QGW170" s="37"/>
      <c r="QGX170" s="37"/>
      <c r="QGY170" s="37"/>
      <c r="QGZ170" s="37"/>
      <c r="QHA170" s="37"/>
      <c r="QHB170" s="37"/>
      <c r="QHC170" s="37"/>
      <c r="QHD170" s="37"/>
      <c r="QHE170" s="37"/>
      <c r="QHF170" s="37"/>
      <c r="QHG170" s="37"/>
      <c r="QHH170" s="37"/>
      <c r="QHI170" s="37"/>
      <c r="QHJ170" s="37"/>
      <c r="QHK170" s="37"/>
      <c r="QHL170" s="37"/>
      <c r="QHM170" s="37"/>
      <c r="QHN170" s="37"/>
      <c r="QHO170" s="37"/>
      <c r="QHP170" s="37"/>
      <c r="QHQ170" s="37"/>
      <c r="QHR170" s="37"/>
      <c r="QHS170" s="37"/>
      <c r="QHT170" s="37"/>
      <c r="QHU170" s="37"/>
      <c r="QHV170" s="37"/>
      <c r="QHW170" s="37"/>
      <c r="QHX170" s="37"/>
      <c r="QHY170" s="37"/>
      <c r="QHZ170" s="37"/>
      <c r="QIA170" s="37"/>
      <c r="QIB170" s="37"/>
      <c r="QIC170" s="37"/>
      <c r="QID170" s="37"/>
      <c r="QIE170" s="37"/>
      <c r="QIF170" s="37"/>
      <c r="QIG170" s="37"/>
      <c r="QIH170" s="37"/>
      <c r="QII170" s="37"/>
      <c r="QIJ170" s="37"/>
      <c r="QIK170" s="37"/>
      <c r="QIL170" s="37"/>
      <c r="QIM170" s="37"/>
      <c r="QIN170" s="37"/>
      <c r="QIO170" s="37"/>
      <c r="QIP170" s="37"/>
      <c r="QIQ170" s="37"/>
      <c r="QIR170" s="37"/>
      <c r="QIS170" s="37"/>
      <c r="QIT170" s="37"/>
      <c r="QIU170" s="37"/>
      <c r="QIV170" s="37"/>
      <c r="QIW170" s="37"/>
      <c r="QIX170" s="37"/>
      <c r="QIY170" s="37"/>
      <c r="QIZ170" s="37"/>
      <c r="QJA170" s="37"/>
      <c r="QJB170" s="37"/>
      <c r="QJC170" s="37"/>
      <c r="QJD170" s="37"/>
      <c r="QJE170" s="37"/>
      <c r="QJF170" s="37"/>
      <c r="QJG170" s="37"/>
      <c r="QJH170" s="37"/>
      <c r="QJI170" s="37"/>
      <c r="QJJ170" s="37"/>
      <c r="QJK170" s="37"/>
      <c r="QJL170" s="37"/>
      <c r="QJM170" s="37"/>
      <c r="QJN170" s="37"/>
      <c r="QJO170" s="37"/>
      <c r="QJP170" s="37"/>
      <c r="QJQ170" s="37"/>
      <c r="QJR170" s="37"/>
      <c r="QJS170" s="37"/>
      <c r="QJT170" s="37"/>
      <c r="QJU170" s="37"/>
      <c r="QJV170" s="37"/>
      <c r="QJW170" s="37"/>
      <c r="QJX170" s="37"/>
      <c r="QJY170" s="37"/>
      <c r="QJZ170" s="37"/>
      <c r="QKA170" s="37"/>
      <c r="QKB170" s="37"/>
      <c r="QKC170" s="37"/>
      <c r="QKD170" s="37"/>
      <c r="QKE170" s="37"/>
      <c r="QKF170" s="37"/>
      <c r="QKG170" s="37"/>
      <c r="QKH170" s="37"/>
      <c r="QKI170" s="37"/>
      <c r="QKJ170" s="37"/>
      <c r="QKK170" s="37"/>
      <c r="QKL170" s="37"/>
      <c r="QKM170" s="37"/>
      <c r="QKN170" s="37"/>
      <c r="QKO170" s="37"/>
      <c r="QKP170" s="37"/>
      <c r="QKQ170" s="37"/>
      <c r="QKR170" s="37"/>
      <c r="QKS170" s="37"/>
      <c r="QKT170" s="37"/>
      <c r="QKU170" s="37"/>
      <c r="QKV170" s="37"/>
      <c r="QKW170" s="37"/>
      <c r="QKX170" s="37"/>
      <c r="QKY170" s="37"/>
      <c r="QKZ170" s="37"/>
      <c r="QLA170" s="37"/>
      <c r="QLB170" s="37"/>
      <c r="QLC170" s="37"/>
      <c r="QLD170" s="37"/>
      <c r="QLE170" s="37"/>
      <c r="QLF170" s="37"/>
      <c r="QLG170" s="37"/>
      <c r="QLH170" s="37"/>
      <c r="QLI170" s="37"/>
      <c r="QLJ170" s="37"/>
      <c r="QLK170" s="37"/>
      <c r="QLL170" s="37"/>
      <c r="QLM170" s="37"/>
      <c r="QLN170" s="37"/>
      <c r="QLO170" s="37"/>
      <c r="QLP170" s="37"/>
      <c r="QLQ170" s="37"/>
      <c r="QLR170" s="37"/>
      <c r="QLS170" s="37"/>
      <c r="QLT170" s="37"/>
      <c r="QLU170" s="37"/>
      <c r="QLV170" s="37"/>
      <c r="QLW170" s="37"/>
      <c r="QLX170" s="37"/>
      <c r="QLY170" s="37"/>
      <c r="QLZ170" s="37"/>
      <c r="QMA170" s="37"/>
      <c r="QMB170" s="37"/>
      <c r="QMC170" s="37"/>
      <c r="QMD170" s="37"/>
      <c r="QME170" s="37"/>
      <c r="QMF170" s="37"/>
      <c r="QMG170" s="37"/>
      <c r="QMH170" s="37"/>
      <c r="QMI170" s="37"/>
      <c r="QMJ170" s="37"/>
      <c r="QMK170" s="37"/>
      <c r="QML170" s="37"/>
      <c r="QMM170" s="37"/>
      <c r="QMN170" s="37"/>
      <c r="QMO170" s="37"/>
      <c r="QMP170" s="37"/>
      <c r="QMQ170" s="37"/>
      <c r="QMR170" s="37"/>
      <c r="QMS170" s="37"/>
      <c r="QMT170" s="37"/>
      <c r="QMU170" s="37"/>
      <c r="QMV170" s="37"/>
      <c r="QMW170" s="37"/>
      <c r="QMX170" s="37"/>
      <c r="QMY170" s="37"/>
      <c r="QMZ170" s="37"/>
      <c r="QNA170" s="37"/>
      <c r="QNB170" s="37"/>
      <c r="QNC170" s="37"/>
      <c r="QND170" s="37"/>
      <c r="QNE170" s="37"/>
      <c r="QNF170" s="37"/>
      <c r="QNG170" s="37"/>
      <c r="QNH170" s="37"/>
      <c r="QNI170" s="37"/>
      <c r="QNJ170" s="37"/>
      <c r="QNK170" s="37"/>
      <c r="QNL170" s="37"/>
      <c r="QNM170" s="37"/>
      <c r="QNN170" s="37"/>
      <c r="QNO170" s="37"/>
      <c r="QNP170" s="37"/>
      <c r="QNQ170" s="37"/>
      <c r="QNR170" s="37"/>
      <c r="QNS170" s="37"/>
      <c r="QNT170" s="37"/>
      <c r="QNU170" s="37"/>
      <c r="QNV170" s="37"/>
      <c r="QNW170" s="37"/>
      <c r="QNX170" s="37"/>
      <c r="QNY170" s="37"/>
      <c r="QNZ170" s="37"/>
      <c r="QOA170" s="37"/>
      <c r="QOB170" s="37"/>
      <c r="QOC170" s="37"/>
      <c r="QOD170" s="37"/>
      <c r="QOE170" s="37"/>
      <c r="QOF170" s="37"/>
      <c r="QOG170" s="37"/>
      <c r="QOH170" s="37"/>
      <c r="QOI170" s="37"/>
      <c r="QOJ170" s="37"/>
      <c r="QOK170" s="37"/>
      <c r="QOL170" s="37"/>
      <c r="QOM170" s="37"/>
      <c r="QON170" s="37"/>
      <c r="QOO170" s="37"/>
      <c r="QOP170" s="37"/>
      <c r="QOQ170" s="37"/>
      <c r="QOR170" s="37"/>
      <c r="QOS170" s="37"/>
      <c r="QOT170" s="37"/>
      <c r="QOU170" s="37"/>
      <c r="QOV170" s="37"/>
      <c r="QOW170" s="37"/>
      <c r="QOX170" s="37"/>
      <c r="QOY170" s="37"/>
      <c r="QOZ170" s="37"/>
      <c r="QPA170" s="37"/>
      <c r="QPB170" s="37"/>
      <c r="QPC170" s="37"/>
      <c r="QPD170" s="37"/>
      <c r="QPE170" s="37"/>
      <c r="QPF170" s="37"/>
      <c r="QPG170" s="37"/>
      <c r="QPH170" s="37"/>
      <c r="QPI170" s="37"/>
      <c r="QPJ170" s="37"/>
      <c r="QPK170" s="37"/>
      <c r="QPL170" s="37"/>
      <c r="QPM170" s="37"/>
      <c r="QPN170" s="37"/>
      <c r="QPO170" s="37"/>
      <c r="QPP170" s="37"/>
      <c r="QPQ170" s="37"/>
      <c r="QPR170" s="37"/>
      <c r="QPS170" s="37"/>
      <c r="QPT170" s="37"/>
      <c r="QPU170" s="37"/>
      <c r="QPV170" s="37"/>
      <c r="QPW170" s="37"/>
      <c r="QPX170" s="37"/>
      <c r="QPY170" s="37"/>
      <c r="QPZ170" s="37"/>
      <c r="QQA170" s="37"/>
      <c r="QQB170" s="37"/>
      <c r="QQC170" s="37"/>
      <c r="QQD170" s="37"/>
      <c r="QQE170" s="37"/>
      <c r="QQF170" s="37"/>
      <c r="QQG170" s="37"/>
      <c r="QQH170" s="37"/>
      <c r="QQI170" s="37"/>
      <c r="QQJ170" s="37"/>
      <c r="QQK170" s="37"/>
      <c r="QQL170" s="37"/>
      <c r="QQM170" s="37"/>
      <c r="QQN170" s="37"/>
      <c r="QQO170" s="37"/>
      <c r="QQP170" s="37"/>
      <c r="QQQ170" s="37"/>
      <c r="QQR170" s="37"/>
      <c r="QQS170" s="37"/>
      <c r="QQT170" s="37"/>
      <c r="QQU170" s="37"/>
      <c r="QQV170" s="37"/>
      <c r="QQW170" s="37"/>
      <c r="QQX170" s="37"/>
      <c r="QQY170" s="37"/>
      <c r="QQZ170" s="37"/>
      <c r="QRA170" s="37"/>
      <c r="QRB170" s="37"/>
      <c r="QRC170" s="37"/>
      <c r="QRD170" s="37"/>
      <c r="QRE170" s="37"/>
      <c r="QRF170" s="37"/>
      <c r="QRG170" s="37"/>
      <c r="QRH170" s="37"/>
      <c r="QRI170" s="37"/>
      <c r="QRJ170" s="37"/>
      <c r="QRK170" s="37"/>
      <c r="QRL170" s="37"/>
      <c r="QRM170" s="37"/>
      <c r="QRN170" s="37"/>
      <c r="QRO170" s="37"/>
      <c r="QRP170" s="37"/>
      <c r="QRQ170" s="37"/>
      <c r="QRR170" s="37"/>
      <c r="QRS170" s="37"/>
      <c r="QRT170" s="37"/>
      <c r="QRU170" s="37"/>
      <c r="QRV170" s="37"/>
      <c r="QRW170" s="37"/>
      <c r="QRX170" s="37"/>
      <c r="QRY170" s="37"/>
      <c r="QRZ170" s="37"/>
      <c r="QSA170" s="37"/>
      <c r="QSB170" s="37"/>
      <c r="QSC170" s="37"/>
      <c r="QSD170" s="37"/>
      <c r="QSE170" s="37"/>
      <c r="QSF170" s="37"/>
      <c r="QSG170" s="37"/>
      <c r="QSH170" s="37"/>
      <c r="QSI170" s="37"/>
      <c r="QSJ170" s="37"/>
      <c r="QSK170" s="37"/>
      <c r="QSL170" s="37"/>
      <c r="QSM170" s="37"/>
      <c r="QSN170" s="37"/>
      <c r="QSO170" s="37"/>
      <c r="QSP170" s="37"/>
      <c r="QSQ170" s="37"/>
      <c r="QSR170" s="37"/>
      <c r="QSS170" s="37"/>
      <c r="QST170" s="37"/>
      <c r="QSU170" s="37"/>
      <c r="QSV170" s="37"/>
      <c r="QSW170" s="37"/>
      <c r="QSX170" s="37"/>
      <c r="QSY170" s="37"/>
      <c r="QSZ170" s="37"/>
      <c r="QTA170" s="37"/>
      <c r="QTB170" s="37"/>
      <c r="QTC170" s="37"/>
      <c r="QTD170" s="37"/>
      <c r="QTE170" s="37"/>
      <c r="QTF170" s="37"/>
      <c r="QTG170" s="37"/>
      <c r="QTH170" s="37"/>
      <c r="QTI170" s="37"/>
      <c r="QTJ170" s="37"/>
      <c r="QTK170" s="37"/>
      <c r="QTL170" s="37"/>
      <c r="QTM170" s="37"/>
      <c r="QTN170" s="37"/>
      <c r="QTO170" s="37"/>
      <c r="QTP170" s="37"/>
      <c r="QTQ170" s="37"/>
      <c r="QTR170" s="37"/>
      <c r="QTS170" s="37"/>
      <c r="QTT170" s="37"/>
      <c r="QTU170" s="37"/>
      <c r="QTV170" s="37"/>
      <c r="QTW170" s="37"/>
      <c r="QTX170" s="37"/>
      <c r="QTY170" s="37"/>
      <c r="QTZ170" s="37"/>
      <c r="QUA170" s="37"/>
      <c r="QUB170" s="37"/>
      <c r="QUC170" s="37"/>
      <c r="QUD170" s="37"/>
      <c r="QUE170" s="37"/>
      <c r="QUF170" s="37"/>
      <c r="QUG170" s="37"/>
      <c r="QUH170" s="37"/>
      <c r="QUI170" s="37"/>
      <c r="QUJ170" s="37"/>
      <c r="QUK170" s="37"/>
      <c r="QUL170" s="37"/>
      <c r="QUM170" s="37"/>
      <c r="QUN170" s="37"/>
      <c r="QUO170" s="37"/>
      <c r="QUP170" s="37"/>
      <c r="QUQ170" s="37"/>
      <c r="QUR170" s="37"/>
      <c r="QUS170" s="37"/>
      <c r="QUT170" s="37"/>
      <c r="QUU170" s="37"/>
      <c r="QUV170" s="37"/>
      <c r="QUW170" s="37"/>
      <c r="QUX170" s="37"/>
      <c r="QUY170" s="37"/>
      <c r="QUZ170" s="37"/>
      <c r="QVA170" s="37"/>
      <c r="QVB170" s="37"/>
      <c r="QVC170" s="37"/>
      <c r="QVD170" s="37"/>
      <c r="QVE170" s="37"/>
      <c r="QVF170" s="37"/>
      <c r="QVG170" s="37"/>
      <c r="QVH170" s="37"/>
      <c r="QVI170" s="37"/>
      <c r="QVJ170" s="37"/>
      <c r="QVK170" s="37"/>
      <c r="QVL170" s="37"/>
      <c r="QVM170" s="37"/>
      <c r="QVN170" s="37"/>
      <c r="QVO170" s="37"/>
      <c r="QVP170" s="37"/>
      <c r="QVQ170" s="37"/>
      <c r="QVR170" s="37"/>
      <c r="QVS170" s="37"/>
      <c r="QVT170" s="37"/>
      <c r="QVU170" s="37"/>
      <c r="QVV170" s="37"/>
      <c r="QVW170" s="37"/>
      <c r="QVX170" s="37"/>
      <c r="QVY170" s="37"/>
      <c r="QVZ170" s="37"/>
      <c r="QWA170" s="37"/>
      <c r="QWB170" s="37"/>
      <c r="QWC170" s="37"/>
      <c r="QWD170" s="37"/>
      <c r="QWE170" s="37"/>
      <c r="QWF170" s="37"/>
      <c r="QWG170" s="37"/>
      <c r="QWH170" s="37"/>
      <c r="QWI170" s="37"/>
      <c r="QWJ170" s="37"/>
      <c r="QWK170" s="37"/>
      <c r="QWL170" s="37"/>
      <c r="QWM170" s="37"/>
      <c r="QWN170" s="37"/>
      <c r="QWO170" s="37"/>
      <c r="QWP170" s="37"/>
      <c r="QWQ170" s="37"/>
      <c r="QWR170" s="37"/>
      <c r="QWS170" s="37"/>
      <c r="QWT170" s="37"/>
      <c r="QWU170" s="37"/>
      <c r="QWV170" s="37"/>
      <c r="QWW170" s="37"/>
      <c r="QWX170" s="37"/>
      <c r="QWY170" s="37"/>
      <c r="QWZ170" s="37"/>
      <c r="QXA170" s="37"/>
      <c r="QXB170" s="37"/>
      <c r="QXC170" s="37"/>
      <c r="QXD170" s="37"/>
      <c r="QXE170" s="37"/>
      <c r="QXF170" s="37"/>
      <c r="QXG170" s="37"/>
      <c r="QXH170" s="37"/>
      <c r="QXI170" s="37"/>
      <c r="QXJ170" s="37"/>
      <c r="QXK170" s="37"/>
      <c r="QXL170" s="37"/>
      <c r="QXM170" s="37"/>
      <c r="QXN170" s="37"/>
      <c r="QXO170" s="37"/>
      <c r="QXP170" s="37"/>
      <c r="QXQ170" s="37"/>
      <c r="QXR170" s="37"/>
      <c r="QXS170" s="37"/>
      <c r="QXT170" s="37"/>
      <c r="QXU170" s="37"/>
      <c r="QXV170" s="37"/>
      <c r="QXW170" s="37"/>
      <c r="QXX170" s="37"/>
      <c r="QXY170" s="37"/>
      <c r="QXZ170" s="37"/>
      <c r="QYA170" s="37"/>
      <c r="QYB170" s="37"/>
      <c r="QYC170" s="37"/>
      <c r="QYD170" s="37"/>
      <c r="QYE170" s="37"/>
      <c r="QYF170" s="37"/>
      <c r="QYG170" s="37"/>
      <c r="QYH170" s="37"/>
      <c r="QYI170" s="37"/>
      <c r="QYJ170" s="37"/>
      <c r="QYK170" s="37"/>
      <c r="QYL170" s="37"/>
      <c r="QYM170" s="37"/>
      <c r="QYN170" s="37"/>
      <c r="QYO170" s="37"/>
      <c r="QYP170" s="37"/>
      <c r="QYQ170" s="37"/>
      <c r="QYR170" s="37"/>
      <c r="QYS170" s="37"/>
      <c r="QYT170" s="37"/>
      <c r="QYU170" s="37"/>
      <c r="QYV170" s="37"/>
      <c r="QYW170" s="37"/>
      <c r="QYX170" s="37"/>
      <c r="QYY170" s="37"/>
      <c r="QYZ170" s="37"/>
      <c r="QZA170" s="37"/>
      <c r="QZB170" s="37"/>
      <c r="QZC170" s="37"/>
      <c r="QZD170" s="37"/>
      <c r="QZE170" s="37"/>
      <c r="QZF170" s="37"/>
      <c r="QZG170" s="37"/>
      <c r="QZH170" s="37"/>
      <c r="QZI170" s="37"/>
      <c r="QZJ170" s="37"/>
      <c r="QZK170" s="37"/>
      <c r="QZL170" s="37"/>
      <c r="QZM170" s="37"/>
      <c r="QZN170" s="37"/>
      <c r="QZO170" s="37"/>
      <c r="QZP170" s="37"/>
      <c r="QZQ170" s="37"/>
      <c r="QZR170" s="37"/>
      <c r="QZS170" s="37"/>
      <c r="QZT170" s="37"/>
      <c r="QZU170" s="37"/>
      <c r="QZV170" s="37"/>
      <c r="QZW170" s="37"/>
      <c r="QZX170" s="37"/>
      <c r="QZY170" s="37"/>
      <c r="QZZ170" s="37"/>
      <c r="RAA170" s="37"/>
      <c r="RAB170" s="37"/>
      <c r="RAC170" s="37"/>
      <c r="RAD170" s="37"/>
      <c r="RAE170" s="37"/>
      <c r="RAF170" s="37"/>
      <c r="RAG170" s="37"/>
      <c r="RAH170" s="37"/>
      <c r="RAI170" s="37"/>
      <c r="RAJ170" s="37"/>
      <c r="RAK170" s="37"/>
      <c r="RAL170" s="37"/>
      <c r="RAM170" s="37"/>
      <c r="RAN170" s="37"/>
      <c r="RAO170" s="37"/>
      <c r="RAP170" s="37"/>
      <c r="RAQ170" s="37"/>
      <c r="RAR170" s="37"/>
      <c r="RAS170" s="37"/>
      <c r="RAT170" s="37"/>
      <c r="RAU170" s="37"/>
      <c r="RAV170" s="37"/>
      <c r="RAW170" s="37"/>
      <c r="RAX170" s="37"/>
      <c r="RAY170" s="37"/>
      <c r="RAZ170" s="37"/>
      <c r="RBA170" s="37"/>
      <c r="RBB170" s="37"/>
      <c r="RBC170" s="37"/>
      <c r="RBD170" s="37"/>
      <c r="RBE170" s="37"/>
      <c r="RBF170" s="37"/>
      <c r="RBG170" s="37"/>
      <c r="RBH170" s="37"/>
      <c r="RBI170" s="37"/>
      <c r="RBJ170" s="37"/>
      <c r="RBK170" s="37"/>
      <c r="RBL170" s="37"/>
      <c r="RBM170" s="37"/>
      <c r="RBN170" s="37"/>
      <c r="RBO170" s="37"/>
      <c r="RBP170" s="37"/>
      <c r="RBQ170" s="37"/>
      <c r="RBR170" s="37"/>
      <c r="RBS170" s="37"/>
      <c r="RBT170" s="37"/>
      <c r="RBU170" s="37"/>
      <c r="RBV170" s="37"/>
      <c r="RBW170" s="37"/>
      <c r="RBX170" s="37"/>
      <c r="RBY170" s="37"/>
      <c r="RBZ170" s="37"/>
      <c r="RCA170" s="37"/>
      <c r="RCB170" s="37"/>
      <c r="RCC170" s="37"/>
      <c r="RCD170" s="37"/>
      <c r="RCE170" s="37"/>
      <c r="RCF170" s="37"/>
      <c r="RCG170" s="37"/>
      <c r="RCH170" s="37"/>
      <c r="RCI170" s="37"/>
      <c r="RCJ170" s="37"/>
      <c r="RCK170" s="37"/>
      <c r="RCL170" s="37"/>
      <c r="RCM170" s="37"/>
      <c r="RCN170" s="37"/>
      <c r="RCO170" s="37"/>
      <c r="RCP170" s="37"/>
      <c r="RCQ170" s="37"/>
      <c r="RCR170" s="37"/>
      <c r="RCS170" s="37"/>
      <c r="RCT170" s="37"/>
      <c r="RCU170" s="37"/>
      <c r="RCV170" s="37"/>
      <c r="RCW170" s="37"/>
      <c r="RCX170" s="37"/>
      <c r="RCY170" s="37"/>
      <c r="RCZ170" s="37"/>
      <c r="RDA170" s="37"/>
      <c r="RDB170" s="37"/>
      <c r="RDC170" s="37"/>
      <c r="RDD170" s="37"/>
      <c r="RDE170" s="37"/>
      <c r="RDF170" s="37"/>
      <c r="RDG170" s="37"/>
      <c r="RDH170" s="37"/>
      <c r="RDI170" s="37"/>
      <c r="RDJ170" s="37"/>
      <c r="RDK170" s="37"/>
      <c r="RDL170" s="37"/>
      <c r="RDM170" s="37"/>
      <c r="RDN170" s="37"/>
      <c r="RDO170" s="37"/>
      <c r="RDP170" s="37"/>
      <c r="RDQ170" s="37"/>
      <c r="RDR170" s="37"/>
      <c r="RDS170" s="37"/>
      <c r="RDT170" s="37"/>
      <c r="RDU170" s="37"/>
      <c r="RDV170" s="37"/>
      <c r="RDW170" s="37"/>
      <c r="RDX170" s="37"/>
      <c r="RDY170" s="37"/>
      <c r="RDZ170" s="37"/>
      <c r="REA170" s="37"/>
      <c r="REB170" s="37"/>
      <c r="REC170" s="37"/>
      <c r="RED170" s="37"/>
      <c r="REE170" s="37"/>
      <c r="REF170" s="37"/>
      <c r="REG170" s="37"/>
      <c r="REH170" s="37"/>
      <c r="REI170" s="37"/>
      <c r="REJ170" s="37"/>
      <c r="REK170" s="37"/>
      <c r="REL170" s="37"/>
      <c r="REM170" s="37"/>
      <c r="REN170" s="37"/>
      <c r="REO170" s="37"/>
      <c r="REP170" s="37"/>
      <c r="REQ170" s="37"/>
      <c r="RER170" s="37"/>
      <c r="RES170" s="37"/>
      <c r="RET170" s="37"/>
      <c r="REU170" s="37"/>
      <c r="REV170" s="37"/>
      <c r="REW170" s="37"/>
      <c r="REX170" s="37"/>
      <c r="REY170" s="37"/>
      <c r="REZ170" s="37"/>
      <c r="RFA170" s="37"/>
      <c r="RFB170" s="37"/>
      <c r="RFC170" s="37"/>
      <c r="RFD170" s="37"/>
      <c r="RFE170" s="37"/>
      <c r="RFF170" s="37"/>
      <c r="RFG170" s="37"/>
      <c r="RFH170" s="37"/>
      <c r="RFI170" s="37"/>
      <c r="RFJ170" s="37"/>
      <c r="RFK170" s="37"/>
      <c r="RFL170" s="37"/>
      <c r="RFM170" s="37"/>
      <c r="RFN170" s="37"/>
      <c r="RFO170" s="37"/>
      <c r="RFP170" s="37"/>
      <c r="RFQ170" s="37"/>
      <c r="RFR170" s="37"/>
      <c r="RFS170" s="37"/>
      <c r="RFT170" s="37"/>
      <c r="RFU170" s="37"/>
      <c r="RFV170" s="37"/>
      <c r="RFW170" s="37"/>
      <c r="RFX170" s="37"/>
      <c r="RFY170" s="37"/>
      <c r="RFZ170" s="37"/>
      <c r="RGA170" s="37"/>
      <c r="RGB170" s="37"/>
      <c r="RGC170" s="37"/>
      <c r="RGD170" s="37"/>
      <c r="RGE170" s="37"/>
      <c r="RGF170" s="37"/>
      <c r="RGG170" s="37"/>
      <c r="RGH170" s="37"/>
      <c r="RGI170" s="37"/>
      <c r="RGJ170" s="37"/>
      <c r="RGK170" s="37"/>
      <c r="RGL170" s="37"/>
      <c r="RGM170" s="37"/>
      <c r="RGN170" s="37"/>
      <c r="RGO170" s="37"/>
      <c r="RGP170" s="37"/>
      <c r="RGQ170" s="37"/>
      <c r="RGR170" s="37"/>
      <c r="RGS170" s="37"/>
      <c r="RGT170" s="37"/>
      <c r="RGU170" s="37"/>
      <c r="RGV170" s="37"/>
      <c r="RGW170" s="37"/>
      <c r="RGX170" s="37"/>
      <c r="RGY170" s="37"/>
      <c r="RGZ170" s="37"/>
      <c r="RHA170" s="37"/>
      <c r="RHB170" s="37"/>
      <c r="RHC170" s="37"/>
      <c r="RHD170" s="37"/>
      <c r="RHE170" s="37"/>
      <c r="RHF170" s="37"/>
      <c r="RHG170" s="37"/>
      <c r="RHH170" s="37"/>
      <c r="RHI170" s="37"/>
      <c r="RHJ170" s="37"/>
      <c r="RHK170" s="37"/>
      <c r="RHL170" s="37"/>
      <c r="RHM170" s="37"/>
      <c r="RHN170" s="37"/>
      <c r="RHO170" s="37"/>
      <c r="RHP170" s="37"/>
      <c r="RHQ170" s="37"/>
      <c r="RHR170" s="37"/>
      <c r="RHS170" s="37"/>
      <c r="RHT170" s="37"/>
      <c r="RHU170" s="37"/>
      <c r="RHV170" s="37"/>
      <c r="RHW170" s="37"/>
      <c r="RHX170" s="37"/>
      <c r="RHY170" s="37"/>
      <c r="RHZ170" s="37"/>
      <c r="RIA170" s="37"/>
      <c r="RIB170" s="37"/>
      <c r="RIC170" s="37"/>
      <c r="RID170" s="37"/>
      <c r="RIE170" s="37"/>
      <c r="RIF170" s="37"/>
      <c r="RIG170" s="37"/>
      <c r="RIH170" s="37"/>
      <c r="RII170" s="37"/>
      <c r="RIJ170" s="37"/>
      <c r="RIK170" s="37"/>
      <c r="RIL170" s="37"/>
      <c r="RIM170" s="37"/>
      <c r="RIN170" s="37"/>
      <c r="RIO170" s="37"/>
      <c r="RIP170" s="37"/>
      <c r="RIQ170" s="37"/>
      <c r="RIR170" s="37"/>
      <c r="RIS170" s="37"/>
      <c r="RIT170" s="37"/>
      <c r="RIU170" s="37"/>
      <c r="RIV170" s="37"/>
      <c r="RIW170" s="37"/>
      <c r="RIX170" s="37"/>
      <c r="RIY170" s="37"/>
      <c r="RIZ170" s="37"/>
      <c r="RJA170" s="37"/>
      <c r="RJB170" s="37"/>
      <c r="RJC170" s="37"/>
      <c r="RJD170" s="37"/>
      <c r="RJE170" s="37"/>
      <c r="RJF170" s="37"/>
      <c r="RJG170" s="37"/>
      <c r="RJH170" s="37"/>
      <c r="RJI170" s="37"/>
      <c r="RJJ170" s="37"/>
      <c r="RJK170" s="37"/>
      <c r="RJL170" s="37"/>
      <c r="RJM170" s="37"/>
      <c r="RJN170" s="37"/>
      <c r="RJO170" s="37"/>
      <c r="RJP170" s="37"/>
      <c r="RJQ170" s="37"/>
      <c r="RJR170" s="37"/>
      <c r="RJS170" s="37"/>
      <c r="RJT170" s="37"/>
      <c r="RJU170" s="37"/>
      <c r="RJV170" s="37"/>
      <c r="RJW170" s="37"/>
      <c r="RJX170" s="37"/>
      <c r="RJY170" s="37"/>
      <c r="RJZ170" s="37"/>
      <c r="RKA170" s="37"/>
      <c r="RKB170" s="37"/>
      <c r="RKC170" s="37"/>
      <c r="RKD170" s="37"/>
      <c r="RKE170" s="37"/>
      <c r="RKF170" s="37"/>
      <c r="RKG170" s="37"/>
      <c r="RKH170" s="37"/>
      <c r="RKI170" s="37"/>
      <c r="RKJ170" s="37"/>
      <c r="RKK170" s="37"/>
      <c r="RKL170" s="37"/>
      <c r="RKM170" s="37"/>
      <c r="RKN170" s="37"/>
      <c r="RKO170" s="37"/>
      <c r="RKP170" s="37"/>
      <c r="RKQ170" s="37"/>
      <c r="RKR170" s="37"/>
      <c r="RKS170" s="37"/>
      <c r="RKT170" s="37"/>
      <c r="RKU170" s="37"/>
      <c r="RKV170" s="37"/>
      <c r="RKW170" s="37"/>
      <c r="RKX170" s="37"/>
      <c r="RKY170" s="37"/>
      <c r="RKZ170" s="37"/>
      <c r="RLA170" s="37"/>
      <c r="RLB170" s="37"/>
      <c r="RLC170" s="37"/>
      <c r="RLD170" s="37"/>
      <c r="RLE170" s="37"/>
      <c r="RLF170" s="37"/>
      <c r="RLG170" s="37"/>
      <c r="RLH170" s="37"/>
      <c r="RLI170" s="37"/>
      <c r="RLJ170" s="37"/>
      <c r="RLK170" s="37"/>
      <c r="RLL170" s="37"/>
      <c r="RLM170" s="37"/>
      <c r="RLN170" s="37"/>
      <c r="RLO170" s="37"/>
      <c r="RLP170" s="37"/>
      <c r="RLQ170" s="37"/>
      <c r="RLR170" s="37"/>
      <c r="RLS170" s="37"/>
      <c r="RLT170" s="37"/>
      <c r="RLU170" s="37"/>
      <c r="RLV170" s="37"/>
      <c r="RLW170" s="37"/>
      <c r="RLX170" s="37"/>
      <c r="RLY170" s="37"/>
      <c r="RLZ170" s="37"/>
      <c r="RMA170" s="37"/>
      <c r="RMB170" s="37"/>
      <c r="RMC170" s="37"/>
      <c r="RMD170" s="37"/>
      <c r="RME170" s="37"/>
      <c r="RMF170" s="37"/>
      <c r="RMG170" s="37"/>
      <c r="RMH170" s="37"/>
      <c r="RMI170" s="37"/>
      <c r="RMJ170" s="37"/>
      <c r="RMK170" s="37"/>
      <c r="RML170" s="37"/>
      <c r="RMM170" s="37"/>
      <c r="RMN170" s="37"/>
      <c r="RMO170" s="37"/>
      <c r="RMP170" s="37"/>
      <c r="RMQ170" s="37"/>
      <c r="RMR170" s="37"/>
      <c r="RMS170" s="37"/>
      <c r="RMT170" s="37"/>
      <c r="RMU170" s="37"/>
      <c r="RMV170" s="37"/>
      <c r="RMW170" s="37"/>
      <c r="RMX170" s="37"/>
      <c r="RMY170" s="37"/>
      <c r="RMZ170" s="37"/>
      <c r="RNA170" s="37"/>
      <c r="RNB170" s="37"/>
      <c r="RNC170" s="37"/>
      <c r="RND170" s="37"/>
      <c r="RNE170" s="37"/>
      <c r="RNF170" s="37"/>
      <c r="RNG170" s="37"/>
      <c r="RNH170" s="37"/>
      <c r="RNI170" s="37"/>
      <c r="RNJ170" s="37"/>
      <c r="RNK170" s="37"/>
      <c r="RNL170" s="37"/>
      <c r="RNM170" s="37"/>
      <c r="RNN170" s="37"/>
      <c r="RNO170" s="37"/>
      <c r="RNP170" s="37"/>
      <c r="RNQ170" s="37"/>
      <c r="RNR170" s="37"/>
      <c r="RNS170" s="37"/>
      <c r="RNT170" s="37"/>
      <c r="RNU170" s="37"/>
      <c r="RNV170" s="37"/>
      <c r="RNW170" s="37"/>
      <c r="RNX170" s="37"/>
      <c r="RNY170" s="37"/>
      <c r="RNZ170" s="37"/>
      <c r="ROA170" s="37"/>
      <c r="ROB170" s="37"/>
      <c r="ROC170" s="37"/>
      <c r="ROD170" s="37"/>
      <c r="ROE170" s="37"/>
      <c r="ROF170" s="37"/>
      <c r="ROG170" s="37"/>
      <c r="ROH170" s="37"/>
      <c r="ROI170" s="37"/>
      <c r="ROJ170" s="37"/>
      <c r="ROK170" s="37"/>
      <c r="ROL170" s="37"/>
      <c r="ROM170" s="37"/>
      <c r="RON170" s="37"/>
      <c r="ROO170" s="37"/>
      <c r="ROP170" s="37"/>
      <c r="ROQ170" s="37"/>
      <c r="ROR170" s="37"/>
      <c r="ROS170" s="37"/>
      <c r="ROT170" s="37"/>
      <c r="ROU170" s="37"/>
      <c r="ROV170" s="37"/>
      <c r="ROW170" s="37"/>
      <c r="ROX170" s="37"/>
      <c r="ROY170" s="37"/>
      <c r="ROZ170" s="37"/>
      <c r="RPA170" s="37"/>
      <c r="RPB170" s="37"/>
      <c r="RPC170" s="37"/>
      <c r="RPD170" s="37"/>
      <c r="RPE170" s="37"/>
      <c r="RPF170" s="37"/>
      <c r="RPG170" s="37"/>
      <c r="RPH170" s="37"/>
      <c r="RPI170" s="37"/>
      <c r="RPJ170" s="37"/>
      <c r="RPK170" s="37"/>
      <c r="RPL170" s="37"/>
      <c r="RPM170" s="37"/>
      <c r="RPN170" s="37"/>
      <c r="RPO170" s="37"/>
      <c r="RPP170" s="37"/>
      <c r="RPQ170" s="37"/>
      <c r="RPR170" s="37"/>
      <c r="RPS170" s="37"/>
      <c r="RPT170" s="37"/>
      <c r="RPU170" s="37"/>
      <c r="RPV170" s="37"/>
      <c r="RPW170" s="37"/>
      <c r="RPX170" s="37"/>
      <c r="RPY170" s="37"/>
      <c r="RPZ170" s="37"/>
      <c r="RQA170" s="37"/>
      <c r="RQB170" s="37"/>
      <c r="RQC170" s="37"/>
      <c r="RQD170" s="37"/>
      <c r="RQE170" s="37"/>
      <c r="RQF170" s="37"/>
      <c r="RQG170" s="37"/>
      <c r="RQH170" s="37"/>
      <c r="RQI170" s="37"/>
      <c r="RQJ170" s="37"/>
      <c r="RQK170" s="37"/>
      <c r="RQL170" s="37"/>
      <c r="RQM170" s="37"/>
      <c r="RQN170" s="37"/>
      <c r="RQO170" s="37"/>
      <c r="RQP170" s="37"/>
      <c r="RQQ170" s="37"/>
      <c r="RQR170" s="37"/>
      <c r="RQS170" s="37"/>
      <c r="RQT170" s="37"/>
      <c r="RQU170" s="37"/>
      <c r="RQV170" s="37"/>
      <c r="RQW170" s="37"/>
      <c r="RQX170" s="37"/>
      <c r="RQY170" s="37"/>
      <c r="RQZ170" s="37"/>
      <c r="RRA170" s="37"/>
      <c r="RRB170" s="37"/>
      <c r="RRC170" s="37"/>
      <c r="RRD170" s="37"/>
      <c r="RRE170" s="37"/>
      <c r="RRF170" s="37"/>
      <c r="RRG170" s="37"/>
      <c r="RRH170" s="37"/>
      <c r="RRI170" s="37"/>
      <c r="RRJ170" s="37"/>
      <c r="RRK170" s="37"/>
      <c r="RRL170" s="37"/>
      <c r="RRM170" s="37"/>
      <c r="RRN170" s="37"/>
      <c r="RRO170" s="37"/>
      <c r="RRP170" s="37"/>
      <c r="RRQ170" s="37"/>
      <c r="RRR170" s="37"/>
      <c r="RRS170" s="37"/>
      <c r="RRT170" s="37"/>
      <c r="RRU170" s="37"/>
      <c r="RRV170" s="37"/>
      <c r="RRW170" s="37"/>
      <c r="RRX170" s="37"/>
      <c r="RRY170" s="37"/>
      <c r="RRZ170" s="37"/>
      <c r="RSA170" s="37"/>
      <c r="RSB170" s="37"/>
      <c r="RSC170" s="37"/>
      <c r="RSD170" s="37"/>
      <c r="RSE170" s="37"/>
      <c r="RSF170" s="37"/>
      <c r="RSG170" s="37"/>
      <c r="RSH170" s="37"/>
      <c r="RSI170" s="37"/>
      <c r="RSJ170" s="37"/>
      <c r="RSK170" s="37"/>
      <c r="RSL170" s="37"/>
      <c r="RSM170" s="37"/>
      <c r="RSN170" s="37"/>
      <c r="RSO170" s="37"/>
      <c r="RSP170" s="37"/>
      <c r="RSQ170" s="37"/>
      <c r="RSR170" s="37"/>
      <c r="RSS170" s="37"/>
      <c r="RST170" s="37"/>
      <c r="RSU170" s="37"/>
      <c r="RSV170" s="37"/>
      <c r="RSW170" s="37"/>
      <c r="RSX170" s="37"/>
      <c r="RSY170" s="37"/>
      <c r="RSZ170" s="37"/>
      <c r="RTA170" s="37"/>
      <c r="RTB170" s="37"/>
      <c r="RTC170" s="37"/>
      <c r="RTD170" s="37"/>
      <c r="RTE170" s="37"/>
      <c r="RTF170" s="37"/>
      <c r="RTG170" s="37"/>
      <c r="RTH170" s="37"/>
      <c r="RTI170" s="37"/>
      <c r="RTJ170" s="37"/>
      <c r="RTK170" s="37"/>
      <c r="RTL170" s="37"/>
      <c r="RTM170" s="37"/>
      <c r="RTN170" s="37"/>
      <c r="RTO170" s="37"/>
      <c r="RTP170" s="37"/>
      <c r="RTQ170" s="37"/>
      <c r="RTR170" s="37"/>
      <c r="RTS170" s="37"/>
      <c r="RTT170" s="37"/>
      <c r="RTU170" s="37"/>
      <c r="RTV170" s="37"/>
      <c r="RTW170" s="37"/>
      <c r="RTX170" s="37"/>
      <c r="RTY170" s="37"/>
      <c r="RTZ170" s="37"/>
      <c r="RUA170" s="37"/>
      <c r="RUB170" s="37"/>
      <c r="RUC170" s="37"/>
      <c r="RUD170" s="37"/>
      <c r="RUE170" s="37"/>
      <c r="RUF170" s="37"/>
      <c r="RUG170" s="37"/>
      <c r="RUH170" s="37"/>
      <c r="RUI170" s="37"/>
      <c r="RUJ170" s="37"/>
      <c r="RUK170" s="37"/>
      <c r="RUL170" s="37"/>
      <c r="RUM170" s="37"/>
      <c r="RUN170" s="37"/>
      <c r="RUO170" s="37"/>
      <c r="RUP170" s="37"/>
      <c r="RUQ170" s="37"/>
      <c r="RUR170" s="37"/>
      <c r="RUS170" s="37"/>
      <c r="RUT170" s="37"/>
      <c r="RUU170" s="37"/>
      <c r="RUV170" s="37"/>
      <c r="RUW170" s="37"/>
      <c r="RUX170" s="37"/>
      <c r="RUY170" s="37"/>
      <c r="RUZ170" s="37"/>
      <c r="RVA170" s="37"/>
      <c r="RVB170" s="37"/>
      <c r="RVC170" s="37"/>
      <c r="RVD170" s="37"/>
      <c r="RVE170" s="37"/>
      <c r="RVF170" s="37"/>
      <c r="RVG170" s="37"/>
      <c r="RVH170" s="37"/>
      <c r="RVI170" s="37"/>
      <c r="RVJ170" s="37"/>
      <c r="RVK170" s="37"/>
      <c r="RVL170" s="37"/>
      <c r="RVM170" s="37"/>
      <c r="RVN170" s="37"/>
      <c r="RVO170" s="37"/>
      <c r="RVP170" s="37"/>
      <c r="RVQ170" s="37"/>
      <c r="RVR170" s="37"/>
      <c r="RVS170" s="37"/>
      <c r="RVT170" s="37"/>
      <c r="RVU170" s="37"/>
      <c r="RVV170" s="37"/>
      <c r="RVW170" s="37"/>
      <c r="RVX170" s="37"/>
      <c r="RVY170" s="37"/>
      <c r="RVZ170" s="37"/>
      <c r="RWA170" s="37"/>
      <c r="RWB170" s="37"/>
      <c r="RWC170" s="37"/>
      <c r="RWD170" s="37"/>
      <c r="RWE170" s="37"/>
      <c r="RWF170" s="37"/>
      <c r="RWG170" s="37"/>
      <c r="RWH170" s="37"/>
      <c r="RWI170" s="37"/>
      <c r="RWJ170" s="37"/>
      <c r="RWK170" s="37"/>
      <c r="RWL170" s="37"/>
      <c r="RWM170" s="37"/>
      <c r="RWN170" s="37"/>
      <c r="RWO170" s="37"/>
      <c r="RWP170" s="37"/>
      <c r="RWQ170" s="37"/>
      <c r="RWR170" s="37"/>
      <c r="RWS170" s="37"/>
      <c r="RWT170" s="37"/>
      <c r="RWU170" s="37"/>
      <c r="RWV170" s="37"/>
      <c r="RWW170" s="37"/>
      <c r="RWX170" s="37"/>
      <c r="RWY170" s="37"/>
      <c r="RWZ170" s="37"/>
      <c r="RXA170" s="37"/>
      <c r="RXB170" s="37"/>
      <c r="RXC170" s="37"/>
      <c r="RXD170" s="37"/>
      <c r="RXE170" s="37"/>
      <c r="RXF170" s="37"/>
      <c r="RXG170" s="37"/>
      <c r="RXH170" s="37"/>
      <c r="RXI170" s="37"/>
      <c r="RXJ170" s="37"/>
      <c r="RXK170" s="37"/>
      <c r="RXL170" s="37"/>
      <c r="RXM170" s="37"/>
      <c r="RXN170" s="37"/>
      <c r="RXO170" s="37"/>
      <c r="RXP170" s="37"/>
      <c r="RXQ170" s="37"/>
      <c r="RXR170" s="37"/>
      <c r="RXS170" s="37"/>
      <c r="RXT170" s="37"/>
      <c r="RXU170" s="37"/>
      <c r="RXV170" s="37"/>
      <c r="RXW170" s="37"/>
      <c r="RXX170" s="37"/>
      <c r="RXY170" s="37"/>
      <c r="RXZ170" s="37"/>
      <c r="RYA170" s="37"/>
      <c r="RYB170" s="37"/>
      <c r="RYC170" s="37"/>
      <c r="RYD170" s="37"/>
      <c r="RYE170" s="37"/>
      <c r="RYF170" s="37"/>
      <c r="RYG170" s="37"/>
      <c r="RYH170" s="37"/>
      <c r="RYI170" s="37"/>
      <c r="RYJ170" s="37"/>
      <c r="RYK170" s="37"/>
      <c r="RYL170" s="37"/>
      <c r="RYM170" s="37"/>
      <c r="RYN170" s="37"/>
      <c r="RYO170" s="37"/>
      <c r="RYP170" s="37"/>
      <c r="RYQ170" s="37"/>
      <c r="RYR170" s="37"/>
      <c r="RYS170" s="37"/>
      <c r="RYT170" s="37"/>
      <c r="RYU170" s="37"/>
      <c r="RYV170" s="37"/>
      <c r="RYW170" s="37"/>
      <c r="RYX170" s="37"/>
      <c r="RYY170" s="37"/>
      <c r="RYZ170" s="37"/>
      <c r="RZA170" s="37"/>
      <c r="RZB170" s="37"/>
      <c r="RZC170" s="37"/>
      <c r="RZD170" s="37"/>
      <c r="RZE170" s="37"/>
      <c r="RZF170" s="37"/>
      <c r="RZG170" s="37"/>
      <c r="RZH170" s="37"/>
      <c r="RZI170" s="37"/>
      <c r="RZJ170" s="37"/>
      <c r="RZK170" s="37"/>
      <c r="RZL170" s="37"/>
      <c r="RZM170" s="37"/>
      <c r="RZN170" s="37"/>
      <c r="RZO170" s="37"/>
      <c r="RZP170" s="37"/>
      <c r="RZQ170" s="37"/>
      <c r="RZR170" s="37"/>
      <c r="RZS170" s="37"/>
      <c r="RZT170" s="37"/>
      <c r="RZU170" s="37"/>
      <c r="RZV170" s="37"/>
      <c r="RZW170" s="37"/>
      <c r="RZX170" s="37"/>
      <c r="RZY170" s="37"/>
      <c r="RZZ170" s="37"/>
      <c r="SAA170" s="37"/>
      <c r="SAB170" s="37"/>
      <c r="SAC170" s="37"/>
      <c r="SAD170" s="37"/>
      <c r="SAE170" s="37"/>
      <c r="SAF170" s="37"/>
      <c r="SAG170" s="37"/>
      <c r="SAH170" s="37"/>
      <c r="SAI170" s="37"/>
      <c r="SAJ170" s="37"/>
      <c r="SAK170" s="37"/>
      <c r="SAL170" s="37"/>
      <c r="SAM170" s="37"/>
      <c r="SAN170" s="37"/>
      <c r="SAO170" s="37"/>
      <c r="SAP170" s="37"/>
      <c r="SAQ170" s="37"/>
      <c r="SAR170" s="37"/>
      <c r="SAS170" s="37"/>
      <c r="SAT170" s="37"/>
      <c r="SAU170" s="37"/>
      <c r="SAV170" s="37"/>
      <c r="SAW170" s="37"/>
      <c r="SAX170" s="37"/>
      <c r="SAY170" s="37"/>
      <c r="SAZ170" s="37"/>
      <c r="SBA170" s="37"/>
      <c r="SBB170" s="37"/>
      <c r="SBC170" s="37"/>
      <c r="SBD170" s="37"/>
      <c r="SBE170" s="37"/>
      <c r="SBF170" s="37"/>
      <c r="SBG170" s="37"/>
      <c r="SBH170" s="37"/>
      <c r="SBI170" s="37"/>
      <c r="SBJ170" s="37"/>
      <c r="SBK170" s="37"/>
      <c r="SBL170" s="37"/>
      <c r="SBM170" s="37"/>
      <c r="SBN170" s="37"/>
      <c r="SBO170" s="37"/>
      <c r="SBP170" s="37"/>
      <c r="SBQ170" s="37"/>
      <c r="SBR170" s="37"/>
      <c r="SBS170" s="37"/>
      <c r="SBT170" s="37"/>
      <c r="SBU170" s="37"/>
      <c r="SBV170" s="37"/>
      <c r="SBW170" s="37"/>
      <c r="SBX170" s="37"/>
      <c r="SBY170" s="37"/>
      <c r="SBZ170" s="37"/>
      <c r="SCA170" s="37"/>
      <c r="SCB170" s="37"/>
      <c r="SCC170" s="37"/>
      <c r="SCD170" s="37"/>
      <c r="SCE170" s="37"/>
      <c r="SCF170" s="37"/>
      <c r="SCG170" s="37"/>
      <c r="SCH170" s="37"/>
      <c r="SCI170" s="37"/>
      <c r="SCJ170" s="37"/>
      <c r="SCK170" s="37"/>
      <c r="SCL170" s="37"/>
      <c r="SCM170" s="37"/>
      <c r="SCN170" s="37"/>
      <c r="SCO170" s="37"/>
      <c r="SCP170" s="37"/>
      <c r="SCQ170" s="37"/>
      <c r="SCR170" s="37"/>
      <c r="SCS170" s="37"/>
      <c r="SCT170" s="37"/>
      <c r="SCU170" s="37"/>
      <c r="SCV170" s="37"/>
      <c r="SCW170" s="37"/>
      <c r="SCX170" s="37"/>
      <c r="SCY170" s="37"/>
      <c r="SCZ170" s="37"/>
      <c r="SDA170" s="37"/>
      <c r="SDB170" s="37"/>
      <c r="SDC170" s="37"/>
      <c r="SDD170" s="37"/>
      <c r="SDE170" s="37"/>
      <c r="SDF170" s="37"/>
      <c r="SDG170" s="37"/>
      <c r="SDH170" s="37"/>
      <c r="SDI170" s="37"/>
      <c r="SDJ170" s="37"/>
      <c r="SDK170" s="37"/>
      <c r="SDL170" s="37"/>
      <c r="SDM170" s="37"/>
      <c r="SDN170" s="37"/>
      <c r="SDO170" s="37"/>
      <c r="SDP170" s="37"/>
      <c r="SDQ170" s="37"/>
      <c r="SDR170" s="37"/>
      <c r="SDS170" s="37"/>
      <c r="SDT170" s="37"/>
      <c r="SDU170" s="37"/>
      <c r="SDV170" s="37"/>
      <c r="SDW170" s="37"/>
      <c r="SDX170" s="37"/>
      <c r="SDY170" s="37"/>
      <c r="SDZ170" s="37"/>
      <c r="SEA170" s="37"/>
      <c r="SEB170" s="37"/>
      <c r="SEC170" s="37"/>
      <c r="SED170" s="37"/>
      <c r="SEE170" s="37"/>
      <c r="SEF170" s="37"/>
      <c r="SEG170" s="37"/>
      <c r="SEH170" s="37"/>
      <c r="SEI170" s="37"/>
      <c r="SEJ170" s="37"/>
      <c r="SEK170" s="37"/>
      <c r="SEL170" s="37"/>
      <c r="SEM170" s="37"/>
      <c r="SEN170" s="37"/>
      <c r="SEO170" s="37"/>
      <c r="SEP170" s="37"/>
      <c r="SEQ170" s="37"/>
      <c r="SER170" s="37"/>
      <c r="SES170" s="37"/>
      <c r="SET170" s="37"/>
      <c r="SEU170" s="37"/>
      <c r="SEV170" s="37"/>
      <c r="SEW170" s="37"/>
      <c r="SEX170" s="37"/>
      <c r="SEY170" s="37"/>
      <c r="SEZ170" s="37"/>
      <c r="SFA170" s="37"/>
      <c r="SFB170" s="37"/>
      <c r="SFC170" s="37"/>
      <c r="SFD170" s="37"/>
      <c r="SFE170" s="37"/>
      <c r="SFF170" s="37"/>
      <c r="SFG170" s="37"/>
      <c r="SFH170" s="37"/>
      <c r="SFI170" s="37"/>
      <c r="SFJ170" s="37"/>
      <c r="SFK170" s="37"/>
      <c r="SFL170" s="37"/>
      <c r="SFM170" s="37"/>
      <c r="SFN170" s="37"/>
      <c r="SFO170" s="37"/>
      <c r="SFP170" s="37"/>
      <c r="SFQ170" s="37"/>
      <c r="SFR170" s="37"/>
      <c r="SFS170" s="37"/>
      <c r="SFT170" s="37"/>
      <c r="SFU170" s="37"/>
      <c r="SFV170" s="37"/>
      <c r="SFW170" s="37"/>
      <c r="SFX170" s="37"/>
      <c r="SFY170" s="37"/>
      <c r="SFZ170" s="37"/>
      <c r="SGA170" s="37"/>
      <c r="SGB170" s="37"/>
      <c r="SGC170" s="37"/>
      <c r="SGD170" s="37"/>
      <c r="SGE170" s="37"/>
      <c r="SGF170" s="37"/>
      <c r="SGG170" s="37"/>
      <c r="SGH170" s="37"/>
      <c r="SGI170" s="37"/>
      <c r="SGJ170" s="37"/>
      <c r="SGK170" s="37"/>
      <c r="SGL170" s="37"/>
      <c r="SGM170" s="37"/>
      <c r="SGN170" s="37"/>
      <c r="SGO170" s="37"/>
      <c r="SGP170" s="37"/>
      <c r="SGQ170" s="37"/>
      <c r="SGR170" s="37"/>
      <c r="SGS170" s="37"/>
      <c r="SGT170" s="37"/>
      <c r="SGU170" s="37"/>
      <c r="SGV170" s="37"/>
      <c r="SGW170" s="37"/>
      <c r="SGX170" s="37"/>
      <c r="SGY170" s="37"/>
      <c r="SGZ170" s="37"/>
      <c r="SHA170" s="37"/>
      <c r="SHB170" s="37"/>
      <c r="SHC170" s="37"/>
      <c r="SHD170" s="37"/>
      <c r="SHE170" s="37"/>
      <c r="SHF170" s="37"/>
      <c r="SHG170" s="37"/>
      <c r="SHH170" s="37"/>
      <c r="SHI170" s="37"/>
      <c r="SHJ170" s="37"/>
      <c r="SHK170" s="37"/>
      <c r="SHL170" s="37"/>
      <c r="SHM170" s="37"/>
      <c r="SHN170" s="37"/>
      <c r="SHO170" s="37"/>
      <c r="SHP170" s="37"/>
      <c r="SHQ170" s="37"/>
      <c r="SHR170" s="37"/>
      <c r="SHS170" s="37"/>
      <c r="SHT170" s="37"/>
      <c r="SHU170" s="37"/>
      <c r="SHV170" s="37"/>
      <c r="SHW170" s="37"/>
      <c r="SHX170" s="37"/>
      <c r="SHY170" s="37"/>
      <c r="SHZ170" s="37"/>
      <c r="SIA170" s="37"/>
      <c r="SIB170" s="37"/>
      <c r="SIC170" s="37"/>
      <c r="SID170" s="37"/>
      <c r="SIE170" s="37"/>
      <c r="SIF170" s="37"/>
      <c r="SIG170" s="37"/>
      <c r="SIH170" s="37"/>
      <c r="SII170" s="37"/>
      <c r="SIJ170" s="37"/>
      <c r="SIK170" s="37"/>
      <c r="SIL170" s="37"/>
      <c r="SIM170" s="37"/>
      <c r="SIN170" s="37"/>
      <c r="SIO170" s="37"/>
      <c r="SIP170" s="37"/>
      <c r="SIQ170" s="37"/>
      <c r="SIR170" s="37"/>
      <c r="SIS170" s="37"/>
      <c r="SIT170" s="37"/>
      <c r="SIU170" s="37"/>
      <c r="SIV170" s="37"/>
      <c r="SIW170" s="37"/>
      <c r="SIX170" s="37"/>
      <c r="SIY170" s="37"/>
      <c r="SIZ170" s="37"/>
      <c r="SJA170" s="37"/>
      <c r="SJB170" s="37"/>
      <c r="SJC170" s="37"/>
      <c r="SJD170" s="37"/>
      <c r="SJE170" s="37"/>
      <c r="SJF170" s="37"/>
      <c r="SJG170" s="37"/>
      <c r="SJH170" s="37"/>
      <c r="SJI170" s="37"/>
      <c r="SJJ170" s="37"/>
      <c r="SJK170" s="37"/>
      <c r="SJL170" s="37"/>
      <c r="SJM170" s="37"/>
      <c r="SJN170" s="37"/>
      <c r="SJO170" s="37"/>
      <c r="SJP170" s="37"/>
      <c r="SJQ170" s="37"/>
      <c r="SJR170" s="37"/>
      <c r="SJS170" s="37"/>
      <c r="SJT170" s="37"/>
      <c r="SJU170" s="37"/>
      <c r="SJV170" s="37"/>
      <c r="SJW170" s="37"/>
      <c r="SJX170" s="37"/>
      <c r="SJY170" s="37"/>
      <c r="SJZ170" s="37"/>
      <c r="SKA170" s="37"/>
      <c r="SKB170" s="37"/>
      <c r="SKC170" s="37"/>
      <c r="SKD170" s="37"/>
      <c r="SKE170" s="37"/>
      <c r="SKF170" s="37"/>
      <c r="SKG170" s="37"/>
      <c r="SKH170" s="37"/>
      <c r="SKI170" s="37"/>
      <c r="SKJ170" s="37"/>
      <c r="SKK170" s="37"/>
      <c r="SKL170" s="37"/>
      <c r="SKM170" s="37"/>
      <c r="SKN170" s="37"/>
      <c r="SKO170" s="37"/>
      <c r="SKP170" s="37"/>
      <c r="SKQ170" s="37"/>
      <c r="SKR170" s="37"/>
      <c r="SKS170" s="37"/>
      <c r="SKT170" s="37"/>
      <c r="SKU170" s="37"/>
      <c r="SKV170" s="37"/>
      <c r="SKW170" s="37"/>
      <c r="SKX170" s="37"/>
      <c r="SKY170" s="37"/>
      <c r="SKZ170" s="37"/>
      <c r="SLA170" s="37"/>
      <c r="SLB170" s="37"/>
      <c r="SLC170" s="37"/>
      <c r="SLD170" s="37"/>
      <c r="SLE170" s="37"/>
      <c r="SLF170" s="37"/>
      <c r="SLG170" s="37"/>
      <c r="SLH170" s="37"/>
      <c r="SLI170" s="37"/>
      <c r="SLJ170" s="37"/>
      <c r="SLK170" s="37"/>
      <c r="SLL170" s="37"/>
      <c r="SLM170" s="37"/>
      <c r="SLN170" s="37"/>
      <c r="SLO170" s="37"/>
      <c r="SLP170" s="37"/>
      <c r="SLQ170" s="37"/>
      <c r="SLR170" s="37"/>
      <c r="SLS170" s="37"/>
      <c r="SLT170" s="37"/>
      <c r="SLU170" s="37"/>
      <c r="SLV170" s="37"/>
      <c r="SLW170" s="37"/>
      <c r="SLX170" s="37"/>
      <c r="SLY170" s="37"/>
      <c r="SLZ170" s="37"/>
      <c r="SMA170" s="37"/>
      <c r="SMB170" s="37"/>
      <c r="SMC170" s="37"/>
      <c r="SMD170" s="37"/>
      <c r="SME170" s="37"/>
      <c r="SMF170" s="37"/>
      <c r="SMG170" s="37"/>
      <c r="SMH170" s="37"/>
      <c r="SMI170" s="37"/>
      <c r="SMJ170" s="37"/>
      <c r="SMK170" s="37"/>
      <c r="SML170" s="37"/>
      <c r="SMM170" s="37"/>
      <c r="SMN170" s="37"/>
      <c r="SMO170" s="37"/>
      <c r="SMP170" s="37"/>
      <c r="SMQ170" s="37"/>
      <c r="SMR170" s="37"/>
      <c r="SMS170" s="37"/>
      <c r="SMT170" s="37"/>
      <c r="SMU170" s="37"/>
      <c r="SMV170" s="37"/>
      <c r="SMW170" s="37"/>
      <c r="SMX170" s="37"/>
      <c r="SMY170" s="37"/>
      <c r="SMZ170" s="37"/>
      <c r="SNA170" s="37"/>
      <c r="SNB170" s="37"/>
      <c r="SNC170" s="37"/>
      <c r="SND170" s="37"/>
      <c r="SNE170" s="37"/>
      <c r="SNF170" s="37"/>
      <c r="SNG170" s="37"/>
      <c r="SNH170" s="37"/>
      <c r="SNI170" s="37"/>
      <c r="SNJ170" s="37"/>
      <c r="SNK170" s="37"/>
      <c r="SNL170" s="37"/>
      <c r="SNM170" s="37"/>
      <c r="SNN170" s="37"/>
      <c r="SNO170" s="37"/>
      <c r="SNP170" s="37"/>
      <c r="SNQ170" s="37"/>
      <c r="SNR170" s="37"/>
      <c r="SNS170" s="37"/>
      <c r="SNT170" s="37"/>
      <c r="SNU170" s="37"/>
      <c r="SNV170" s="37"/>
      <c r="SNW170" s="37"/>
      <c r="SNX170" s="37"/>
      <c r="SNY170" s="37"/>
      <c r="SNZ170" s="37"/>
      <c r="SOA170" s="37"/>
      <c r="SOB170" s="37"/>
      <c r="SOC170" s="37"/>
      <c r="SOD170" s="37"/>
      <c r="SOE170" s="37"/>
      <c r="SOF170" s="37"/>
      <c r="SOG170" s="37"/>
      <c r="SOH170" s="37"/>
      <c r="SOI170" s="37"/>
      <c r="SOJ170" s="37"/>
      <c r="SOK170" s="37"/>
      <c r="SOL170" s="37"/>
      <c r="SOM170" s="37"/>
      <c r="SON170" s="37"/>
      <c r="SOO170" s="37"/>
      <c r="SOP170" s="37"/>
      <c r="SOQ170" s="37"/>
      <c r="SOR170" s="37"/>
      <c r="SOS170" s="37"/>
      <c r="SOT170" s="37"/>
      <c r="SOU170" s="37"/>
      <c r="SOV170" s="37"/>
      <c r="SOW170" s="37"/>
      <c r="SOX170" s="37"/>
      <c r="SOY170" s="37"/>
      <c r="SOZ170" s="37"/>
      <c r="SPA170" s="37"/>
      <c r="SPB170" s="37"/>
      <c r="SPC170" s="37"/>
      <c r="SPD170" s="37"/>
      <c r="SPE170" s="37"/>
      <c r="SPF170" s="37"/>
      <c r="SPG170" s="37"/>
      <c r="SPH170" s="37"/>
      <c r="SPI170" s="37"/>
      <c r="SPJ170" s="37"/>
      <c r="SPK170" s="37"/>
      <c r="SPL170" s="37"/>
      <c r="SPM170" s="37"/>
      <c r="SPN170" s="37"/>
      <c r="SPO170" s="37"/>
      <c r="SPP170" s="37"/>
      <c r="SPQ170" s="37"/>
      <c r="SPR170" s="37"/>
      <c r="SPS170" s="37"/>
      <c r="SPT170" s="37"/>
      <c r="SPU170" s="37"/>
      <c r="SPV170" s="37"/>
      <c r="SPW170" s="37"/>
      <c r="SPX170" s="37"/>
      <c r="SPY170" s="37"/>
      <c r="SPZ170" s="37"/>
      <c r="SQA170" s="37"/>
      <c r="SQB170" s="37"/>
      <c r="SQC170" s="37"/>
      <c r="SQD170" s="37"/>
      <c r="SQE170" s="37"/>
      <c r="SQF170" s="37"/>
      <c r="SQG170" s="37"/>
      <c r="SQH170" s="37"/>
      <c r="SQI170" s="37"/>
      <c r="SQJ170" s="37"/>
      <c r="SQK170" s="37"/>
      <c r="SQL170" s="37"/>
      <c r="SQM170" s="37"/>
      <c r="SQN170" s="37"/>
      <c r="SQO170" s="37"/>
      <c r="SQP170" s="37"/>
      <c r="SQQ170" s="37"/>
      <c r="SQR170" s="37"/>
      <c r="SQS170" s="37"/>
      <c r="SQT170" s="37"/>
      <c r="SQU170" s="37"/>
      <c r="SQV170" s="37"/>
      <c r="SQW170" s="37"/>
      <c r="SQX170" s="37"/>
      <c r="SQY170" s="37"/>
      <c r="SQZ170" s="37"/>
      <c r="SRA170" s="37"/>
      <c r="SRB170" s="37"/>
      <c r="SRC170" s="37"/>
      <c r="SRD170" s="37"/>
      <c r="SRE170" s="37"/>
      <c r="SRF170" s="37"/>
      <c r="SRG170" s="37"/>
      <c r="SRH170" s="37"/>
      <c r="SRI170" s="37"/>
      <c r="SRJ170" s="37"/>
      <c r="SRK170" s="37"/>
      <c r="SRL170" s="37"/>
      <c r="SRM170" s="37"/>
      <c r="SRN170" s="37"/>
      <c r="SRO170" s="37"/>
      <c r="SRP170" s="37"/>
      <c r="SRQ170" s="37"/>
      <c r="SRR170" s="37"/>
      <c r="SRS170" s="37"/>
      <c r="SRT170" s="37"/>
      <c r="SRU170" s="37"/>
      <c r="SRV170" s="37"/>
      <c r="SRW170" s="37"/>
      <c r="SRX170" s="37"/>
      <c r="SRY170" s="37"/>
      <c r="SRZ170" s="37"/>
      <c r="SSA170" s="37"/>
      <c r="SSB170" s="37"/>
      <c r="SSC170" s="37"/>
      <c r="SSD170" s="37"/>
      <c r="SSE170" s="37"/>
      <c r="SSF170" s="37"/>
      <c r="SSG170" s="37"/>
      <c r="SSH170" s="37"/>
      <c r="SSI170" s="37"/>
      <c r="SSJ170" s="37"/>
      <c r="SSK170" s="37"/>
      <c r="SSL170" s="37"/>
      <c r="SSM170" s="37"/>
      <c r="SSN170" s="37"/>
      <c r="SSO170" s="37"/>
      <c r="SSP170" s="37"/>
      <c r="SSQ170" s="37"/>
      <c r="SSR170" s="37"/>
      <c r="SSS170" s="37"/>
      <c r="SST170" s="37"/>
      <c r="SSU170" s="37"/>
      <c r="SSV170" s="37"/>
      <c r="SSW170" s="37"/>
      <c r="SSX170" s="37"/>
      <c r="SSY170" s="37"/>
      <c r="SSZ170" s="37"/>
      <c r="STA170" s="37"/>
      <c r="STB170" s="37"/>
      <c r="STC170" s="37"/>
      <c r="STD170" s="37"/>
      <c r="STE170" s="37"/>
      <c r="STF170" s="37"/>
      <c r="STG170" s="37"/>
      <c r="STH170" s="37"/>
      <c r="STI170" s="37"/>
      <c r="STJ170" s="37"/>
      <c r="STK170" s="37"/>
      <c r="STL170" s="37"/>
      <c r="STM170" s="37"/>
      <c r="STN170" s="37"/>
      <c r="STO170" s="37"/>
      <c r="STP170" s="37"/>
      <c r="STQ170" s="37"/>
      <c r="STR170" s="37"/>
      <c r="STS170" s="37"/>
      <c r="STT170" s="37"/>
      <c r="STU170" s="37"/>
      <c r="STV170" s="37"/>
      <c r="STW170" s="37"/>
      <c r="STX170" s="37"/>
      <c r="STY170" s="37"/>
      <c r="STZ170" s="37"/>
      <c r="SUA170" s="37"/>
      <c r="SUB170" s="37"/>
      <c r="SUC170" s="37"/>
      <c r="SUD170" s="37"/>
      <c r="SUE170" s="37"/>
      <c r="SUF170" s="37"/>
      <c r="SUG170" s="37"/>
      <c r="SUH170" s="37"/>
      <c r="SUI170" s="37"/>
      <c r="SUJ170" s="37"/>
      <c r="SUK170" s="37"/>
      <c r="SUL170" s="37"/>
      <c r="SUM170" s="37"/>
      <c r="SUN170" s="37"/>
      <c r="SUO170" s="37"/>
      <c r="SUP170" s="37"/>
      <c r="SUQ170" s="37"/>
      <c r="SUR170" s="37"/>
      <c r="SUS170" s="37"/>
      <c r="SUT170" s="37"/>
      <c r="SUU170" s="37"/>
      <c r="SUV170" s="37"/>
      <c r="SUW170" s="37"/>
      <c r="SUX170" s="37"/>
      <c r="SUY170" s="37"/>
      <c r="SUZ170" s="37"/>
      <c r="SVA170" s="37"/>
      <c r="SVB170" s="37"/>
      <c r="SVC170" s="37"/>
      <c r="SVD170" s="37"/>
      <c r="SVE170" s="37"/>
      <c r="SVF170" s="37"/>
      <c r="SVG170" s="37"/>
      <c r="SVH170" s="37"/>
      <c r="SVI170" s="37"/>
      <c r="SVJ170" s="37"/>
      <c r="SVK170" s="37"/>
      <c r="SVL170" s="37"/>
      <c r="SVM170" s="37"/>
      <c r="SVN170" s="37"/>
      <c r="SVO170" s="37"/>
      <c r="SVP170" s="37"/>
      <c r="SVQ170" s="37"/>
      <c r="SVR170" s="37"/>
      <c r="SVS170" s="37"/>
      <c r="SVT170" s="37"/>
      <c r="SVU170" s="37"/>
      <c r="SVV170" s="37"/>
      <c r="SVW170" s="37"/>
      <c r="SVX170" s="37"/>
      <c r="SVY170" s="37"/>
      <c r="SVZ170" s="37"/>
      <c r="SWA170" s="37"/>
      <c r="SWB170" s="37"/>
      <c r="SWC170" s="37"/>
      <c r="SWD170" s="37"/>
      <c r="SWE170" s="37"/>
      <c r="SWF170" s="37"/>
      <c r="SWG170" s="37"/>
      <c r="SWH170" s="37"/>
      <c r="SWI170" s="37"/>
      <c r="SWJ170" s="37"/>
      <c r="SWK170" s="37"/>
      <c r="SWL170" s="37"/>
      <c r="SWM170" s="37"/>
      <c r="SWN170" s="37"/>
      <c r="SWO170" s="37"/>
      <c r="SWP170" s="37"/>
      <c r="SWQ170" s="37"/>
      <c r="SWR170" s="37"/>
      <c r="SWS170" s="37"/>
      <c r="SWT170" s="37"/>
      <c r="SWU170" s="37"/>
      <c r="SWV170" s="37"/>
      <c r="SWW170" s="37"/>
      <c r="SWX170" s="37"/>
      <c r="SWY170" s="37"/>
      <c r="SWZ170" s="37"/>
      <c r="SXA170" s="37"/>
      <c r="SXB170" s="37"/>
      <c r="SXC170" s="37"/>
      <c r="SXD170" s="37"/>
      <c r="SXE170" s="37"/>
      <c r="SXF170" s="37"/>
      <c r="SXG170" s="37"/>
      <c r="SXH170" s="37"/>
      <c r="SXI170" s="37"/>
      <c r="SXJ170" s="37"/>
      <c r="SXK170" s="37"/>
      <c r="SXL170" s="37"/>
      <c r="SXM170" s="37"/>
      <c r="SXN170" s="37"/>
      <c r="SXO170" s="37"/>
      <c r="SXP170" s="37"/>
      <c r="SXQ170" s="37"/>
      <c r="SXR170" s="37"/>
      <c r="SXS170" s="37"/>
      <c r="SXT170" s="37"/>
      <c r="SXU170" s="37"/>
      <c r="SXV170" s="37"/>
      <c r="SXW170" s="37"/>
      <c r="SXX170" s="37"/>
      <c r="SXY170" s="37"/>
      <c r="SXZ170" s="37"/>
      <c r="SYA170" s="37"/>
      <c r="SYB170" s="37"/>
      <c r="SYC170" s="37"/>
      <c r="SYD170" s="37"/>
      <c r="SYE170" s="37"/>
      <c r="SYF170" s="37"/>
      <c r="SYG170" s="37"/>
      <c r="SYH170" s="37"/>
      <c r="SYI170" s="37"/>
      <c r="SYJ170" s="37"/>
      <c r="SYK170" s="37"/>
      <c r="SYL170" s="37"/>
      <c r="SYM170" s="37"/>
      <c r="SYN170" s="37"/>
      <c r="SYO170" s="37"/>
      <c r="SYP170" s="37"/>
      <c r="SYQ170" s="37"/>
      <c r="SYR170" s="37"/>
      <c r="SYS170" s="37"/>
      <c r="SYT170" s="37"/>
      <c r="SYU170" s="37"/>
      <c r="SYV170" s="37"/>
      <c r="SYW170" s="37"/>
      <c r="SYX170" s="37"/>
      <c r="SYY170" s="37"/>
      <c r="SYZ170" s="37"/>
      <c r="SZA170" s="37"/>
      <c r="SZB170" s="37"/>
      <c r="SZC170" s="37"/>
      <c r="SZD170" s="37"/>
      <c r="SZE170" s="37"/>
      <c r="SZF170" s="37"/>
      <c r="SZG170" s="37"/>
      <c r="SZH170" s="37"/>
      <c r="SZI170" s="37"/>
      <c r="SZJ170" s="37"/>
      <c r="SZK170" s="37"/>
      <c r="SZL170" s="37"/>
      <c r="SZM170" s="37"/>
      <c r="SZN170" s="37"/>
      <c r="SZO170" s="37"/>
      <c r="SZP170" s="37"/>
      <c r="SZQ170" s="37"/>
      <c r="SZR170" s="37"/>
      <c r="SZS170" s="37"/>
      <c r="SZT170" s="37"/>
      <c r="SZU170" s="37"/>
      <c r="SZV170" s="37"/>
      <c r="SZW170" s="37"/>
      <c r="SZX170" s="37"/>
      <c r="SZY170" s="37"/>
      <c r="SZZ170" s="37"/>
      <c r="TAA170" s="37"/>
      <c r="TAB170" s="37"/>
      <c r="TAC170" s="37"/>
      <c r="TAD170" s="37"/>
      <c r="TAE170" s="37"/>
      <c r="TAF170" s="37"/>
      <c r="TAG170" s="37"/>
      <c r="TAH170" s="37"/>
      <c r="TAI170" s="37"/>
      <c r="TAJ170" s="37"/>
      <c r="TAK170" s="37"/>
      <c r="TAL170" s="37"/>
      <c r="TAM170" s="37"/>
      <c r="TAN170" s="37"/>
      <c r="TAO170" s="37"/>
      <c r="TAP170" s="37"/>
      <c r="TAQ170" s="37"/>
      <c r="TAR170" s="37"/>
      <c r="TAS170" s="37"/>
      <c r="TAT170" s="37"/>
      <c r="TAU170" s="37"/>
      <c r="TAV170" s="37"/>
      <c r="TAW170" s="37"/>
      <c r="TAX170" s="37"/>
      <c r="TAY170" s="37"/>
      <c r="TAZ170" s="37"/>
      <c r="TBA170" s="37"/>
      <c r="TBB170" s="37"/>
      <c r="TBC170" s="37"/>
      <c r="TBD170" s="37"/>
      <c r="TBE170" s="37"/>
      <c r="TBF170" s="37"/>
      <c r="TBG170" s="37"/>
      <c r="TBH170" s="37"/>
      <c r="TBI170" s="37"/>
      <c r="TBJ170" s="37"/>
      <c r="TBK170" s="37"/>
      <c r="TBL170" s="37"/>
      <c r="TBM170" s="37"/>
      <c r="TBN170" s="37"/>
      <c r="TBO170" s="37"/>
      <c r="TBP170" s="37"/>
      <c r="TBQ170" s="37"/>
      <c r="TBR170" s="37"/>
      <c r="TBS170" s="37"/>
      <c r="TBT170" s="37"/>
      <c r="TBU170" s="37"/>
      <c r="TBV170" s="37"/>
      <c r="TBW170" s="37"/>
      <c r="TBX170" s="37"/>
      <c r="TBY170" s="37"/>
      <c r="TBZ170" s="37"/>
      <c r="TCA170" s="37"/>
      <c r="TCB170" s="37"/>
      <c r="TCC170" s="37"/>
      <c r="TCD170" s="37"/>
      <c r="TCE170" s="37"/>
      <c r="TCF170" s="37"/>
      <c r="TCG170" s="37"/>
      <c r="TCH170" s="37"/>
      <c r="TCI170" s="37"/>
      <c r="TCJ170" s="37"/>
      <c r="TCK170" s="37"/>
      <c r="TCL170" s="37"/>
      <c r="TCM170" s="37"/>
      <c r="TCN170" s="37"/>
      <c r="TCO170" s="37"/>
      <c r="TCP170" s="37"/>
      <c r="TCQ170" s="37"/>
      <c r="TCR170" s="37"/>
      <c r="TCS170" s="37"/>
      <c r="TCT170" s="37"/>
      <c r="TCU170" s="37"/>
      <c r="TCV170" s="37"/>
      <c r="TCW170" s="37"/>
      <c r="TCX170" s="37"/>
      <c r="TCY170" s="37"/>
      <c r="TCZ170" s="37"/>
      <c r="TDA170" s="37"/>
      <c r="TDB170" s="37"/>
      <c r="TDC170" s="37"/>
      <c r="TDD170" s="37"/>
      <c r="TDE170" s="37"/>
      <c r="TDF170" s="37"/>
      <c r="TDG170" s="37"/>
      <c r="TDH170" s="37"/>
      <c r="TDI170" s="37"/>
      <c r="TDJ170" s="37"/>
      <c r="TDK170" s="37"/>
      <c r="TDL170" s="37"/>
      <c r="TDM170" s="37"/>
      <c r="TDN170" s="37"/>
      <c r="TDO170" s="37"/>
      <c r="TDP170" s="37"/>
      <c r="TDQ170" s="37"/>
      <c r="TDR170" s="37"/>
      <c r="TDS170" s="37"/>
      <c r="TDT170" s="37"/>
      <c r="TDU170" s="37"/>
      <c r="TDV170" s="37"/>
      <c r="TDW170" s="37"/>
      <c r="TDX170" s="37"/>
      <c r="TDY170" s="37"/>
      <c r="TDZ170" s="37"/>
      <c r="TEA170" s="37"/>
      <c r="TEB170" s="37"/>
      <c r="TEC170" s="37"/>
      <c r="TED170" s="37"/>
      <c r="TEE170" s="37"/>
      <c r="TEF170" s="37"/>
      <c r="TEG170" s="37"/>
      <c r="TEH170" s="37"/>
      <c r="TEI170" s="37"/>
      <c r="TEJ170" s="37"/>
      <c r="TEK170" s="37"/>
      <c r="TEL170" s="37"/>
      <c r="TEM170" s="37"/>
      <c r="TEN170" s="37"/>
      <c r="TEO170" s="37"/>
      <c r="TEP170" s="37"/>
      <c r="TEQ170" s="37"/>
      <c r="TER170" s="37"/>
      <c r="TES170" s="37"/>
      <c r="TET170" s="37"/>
      <c r="TEU170" s="37"/>
      <c r="TEV170" s="37"/>
      <c r="TEW170" s="37"/>
      <c r="TEX170" s="37"/>
      <c r="TEY170" s="37"/>
      <c r="TEZ170" s="37"/>
      <c r="TFA170" s="37"/>
      <c r="TFB170" s="37"/>
      <c r="TFC170" s="37"/>
      <c r="TFD170" s="37"/>
      <c r="TFE170" s="37"/>
      <c r="TFF170" s="37"/>
      <c r="TFG170" s="37"/>
      <c r="TFH170" s="37"/>
      <c r="TFI170" s="37"/>
      <c r="TFJ170" s="37"/>
      <c r="TFK170" s="37"/>
      <c r="TFL170" s="37"/>
      <c r="TFM170" s="37"/>
      <c r="TFN170" s="37"/>
      <c r="TFO170" s="37"/>
      <c r="TFP170" s="37"/>
      <c r="TFQ170" s="37"/>
      <c r="TFR170" s="37"/>
      <c r="TFS170" s="37"/>
      <c r="TFT170" s="37"/>
      <c r="TFU170" s="37"/>
      <c r="TFV170" s="37"/>
      <c r="TFW170" s="37"/>
      <c r="TFX170" s="37"/>
      <c r="TFY170" s="37"/>
      <c r="TFZ170" s="37"/>
      <c r="TGA170" s="37"/>
      <c r="TGB170" s="37"/>
      <c r="TGC170" s="37"/>
      <c r="TGD170" s="37"/>
      <c r="TGE170" s="37"/>
      <c r="TGF170" s="37"/>
      <c r="TGG170" s="37"/>
      <c r="TGH170" s="37"/>
      <c r="TGI170" s="37"/>
      <c r="TGJ170" s="37"/>
      <c r="TGK170" s="37"/>
      <c r="TGL170" s="37"/>
      <c r="TGM170" s="37"/>
      <c r="TGN170" s="37"/>
      <c r="TGO170" s="37"/>
      <c r="TGP170" s="37"/>
      <c r="TGQ170" s="37"/>
      <c r="TGR170" s="37"/>
      <c r="TGS170" s="37"/>
      <c r="TGT170" s="37"/>
      <c r="TGU170" s="37"/>
      <c r="TGV170" s="37"/>
      <c r="TGW170" s="37"/>
      <c r="TGX170" s="37"/>
      <c r="TGY170" s="37"/>
      <c r="TGZ170" s="37"/>
      <c r="THA170" s="37"/>
      <c r="THB170" s="37"/>
      <c r="THC170" s="37"/>
      <c r="THD170" s="37"/>
      <c r="THE170" s="37"/>
      <c r="THF170" s="37"/>
      <c r="THG170" s="37"/>
      <c r="THH170" s="37"/>
      <c r="THI170" s="37"/>
      <c r="THJ170" s="37"/>
      <c r="THK170" s="37"/>
      <c r="THL170" s="37"/>
      <c r="THM170" s="37"/>
      <c r="THN170" s="37"/>
      <c r="THO170" s="37"/>
      <c r="THP170" s="37"/>
      <c r="THQ170" s="37"/>
      <c r="THR170" s="37"/>
      <c r="THS170" s="37"/>
      <c r="THT170" s="37"/>
      <c r="THU170" s="37"/>
      <c r="THV170" s="37"/>
      <c r="THW170" s="37"/>
      <c r="THX170" s="37"/>
      <c r="THY170" s="37"/>
      <c r="THZ170" s="37"/>
      <c r="TIA170" s="37"/>
      <c r="TIB170" s="37"/>
      <c r="TIC170" s="37"/>
      <c r="TID170" s="37"/>
      <c r="TIE170" s="37"/>
      <c r="TIF170" s="37"/>
      <c r="TIG170" s="37"/>
      <c r="TIH170" s="37"/>
      <c r="TII170" s="37"/>
      <c r="TIJ170" s="37"/>
      <c r="TIK170" s="37"/>
      <c r="TIL170" s="37"/>
      <c r="TIM170" s="37"/>
      <c r="TIN170" s="37"/>
      <c r="TIO170" s="37"/>
      <c r="TIP170" s="37"/>
      <c r="TIQ170" s="37"/>
      <c r="TIR170" s="37"/>
      <c r="TIS170" s="37"/>
      <c r="TIT170" s="37"/>
      <c r="TIU170" s="37"/>
      <c r="TIV170" s="37"/>
      <c r="TIW170" s="37"/>
      <c r="TIX170" s="37"/>
      <c r="TIY170" s="37"/>
      <c r="TIZ170" s="37"/>
      <c r="TJA170" s="37"/>
      <c r="TJB170" s="37"/>
      <c r="TJC170" s="37"/>
      <c r="TJD170" s="37"/>
      <c r="TJE170" s="37"/>
      <c r="TJF170" s="37"/>
      <c r="TJG170" s="37"/>
      <c r="TJH170" s="37"/>
      <c r="TJI170" s="37"/>
      <c r="TJJ170" s="37"/>
      <c r="TJK170" s="37"/>
      <c r="TJL170" s="37"/>
      <c r="TJM170" s="37"/>
      <c r="TJN170" s="37"/>
      <c r="TJO170" s="37"/>
      <c r="TJP170" s="37"/>
      <c r="TJQ170" s="37"/>
      <c r="TJR170" s="37"/>
      <c r="TJS170" s="37"/>
      <c r="TJT170" s="37"/>
      <c r="TJU170" s="37"/>
      <c r="TJV170" s="37"/>
      <c r="TJW170" s="37"/>
      <c r="TJX170" s="37"/>
      <c r="TJY170" s="37"/>
      <c r="TJZ170" s="37"/>
      <c r="TKA170" s="37"/>
      <c r="TKB170" s="37"/>
      <c r="TKC170" s="37"/>
      <c r="TKD170" s="37"/>
      <c r="TKE170" s="37"/>
      <c r="TKF170" s="37"/>
      <c r="TKG170" s="37"/>
      <c r="TKH170" s="37"/>
      <c r="TKI170" s="37"/>
      <c r="TKJ170" s="37"/>
      <c r="TKK170" s="37"/>
      <c r="TKL170" s="37"/>
      <c r="TKM170" s="37"/>
      <c r="TKN170" s="37"/>
      <c r="TKO170" s="37"/>
      <c r="TKP170" s="37"/>
      <c r="TKQ170" s="37"/>
      <c r="TKR170" s="37"/>
      <c r="TKS170" s="37"/>
      <c r="TKT170" s="37"/>
      <c r="TKU170" s="37"/>
      <c r="TKV170" s="37"/>
      <c r="TKW170" s="37"/>
      <c r="TKX170" s="37"/>
      <c r="TKY170" s="37"/>
      <c r="TKZ170" s="37"/>
      <c r="TLA170" s="37"/>
      <c r="TLB170" s="37"/>
      <c r="TLC170" s="37"/>
      <c r="TLD170" s="37"/>
      <c r="TLE170" s="37"/>
      <c r="TLF170" s="37"/>
      <c r="TLG170" s="37"/>
      <c r="TLH170" s="37"/>
      <c r="TLI170" s="37"/>
      <c r="TLJ170" s="37"/>
      <c r="TLK170" s="37"/>
      <c r="TLL170" s="37"/>
      <c r="TLM170" s="37"/>
      <c r="TLN170" s="37"/>
      <c r="TLO170" s="37"/>
      <c r="TLP170" s="37"/>
      <c r="TLQ170" s="37"/>
      <c r="TLR170" s="37"/>
      <c r="TLS170" s="37"/>
      <c r="TLT170" s="37"/>
      <c r="TLU170" s="37"/>
      <c r="TLV170" s="37"/>
      <c r="TLW170" s="37"/>
      <c r="TLX170" s="37"/>
      <c r="TLY170" s="37"/>
      <c r="TLZ170" s="37"/>
      <c r="TMA170" s="37"/>
      <c r="TMB170" s="37"/>
      <c r="TMC170" s="37"/>
      <c r="TMD170" s="37"/>
      <c r="TME170" s="37"/>
      <c r="TMF170" s="37"/>
      <c r="TMG170" s="37"/>
      <c r="TMH170" s="37"/>
      <c r="TMI170" s="37"/>
      <c r="TMJ170" s="37"/>
      <c r="TMK170" s="37"/>
      <c r="TML170" s="37"/>
      <c r="TMM170" s="37"/>
      <c r="TMN170" s="37"/>
      <c r="TMO170" s="37"/>
      <c r="TMP170" s="37"/>
      <c r="TMQ170" s="37"/>
      <c r="TMR170" s="37"/>
      <c r="TMS170" s="37"/>
      <c r="TMT170" s="37"/>
      <c r="TMU170" s="37"/>
      <c r="TMV170" s="37"/>
      <c r="TMW170" s="37"/>
      <c r="TMX170" s="37"/>
      <c r="TMY170" s="37"/>
      <c r="TMZ170" s="37"/>
      <c r="TNA170" s="37"/>
      <c r="TNB170" s="37"/>
      <c r="TNC170" s="37"/>
      <c r="TND170" s="37"/>
      <c r="TNE170" s="37"/>
      <c r="TNF170" s="37"/>
      <c r="TNG170" s="37"/>
      <c r="TNH170" s="37"/>
      <c r="TNI170" s="37"/>
      <c r="TNJ170" s="37"/>
      <c r="TNK170" s="37"/>
      <c r="TNL170" s="37"/>
      <c r="TNM170" s="37"/>
      <c r="TNN170" s="37"/>
      <c r="TNO170" s="37"/>
      <c r="TNP170" s="37"/>
      <c r="TNQ170" s="37"/>
      <c r="TNR170" s="37"/>
      <c r="TNS170" s="37"/>
      <c r="TNT170" s="37"/>
      <c r="TNU170" s="37"/>
      <c r="TNV170" s="37"/>
      <c r="TNW170" s="37"/>
      <c r="TNX170" s="37"/>
      <c r="TNY170" s="37"/>
      <c r="TNZ170" s="37"/>
      <c r="TOA170" s="37"/>
      <c r="TOB170" s="37"/>
      <c r="TOC170" s="37"/>
      <c r="TOD170" s="37"/>
      <c r="TOE170" s="37"/>
      <c r="TOF170" s="37"/>
      <c r="TOG170" s="37"/>
      <c r="TOH170" s="37"/>
      <c r="TOI170" s="37"/>
      <c r="TOJ170" s="37"/>
      <c r="TOK170" s="37"/>
      <c r="TOL170" s="37"/>
      <c r="TOM170" s="37"/>
      <c r="TON170" s="37"/>
      <c r="TOO170" s="37"/>
      <c r="TOP170" s="37"/>
      <c r="TOQ170" s="37"/>
      <c r="TOR170" s="37"/>
      <c r="TOS170" s="37"/>
      <c r="TOT170" s="37"/>
      <c r="TOU170" s="37"/>
      <c r="TOV170" s="37"/>
      <c r="TOW170" s="37"/>
      <c r="TOX170" s="37"/>
      <c r="TOY170" s="37"/>
      <c r="TOZ170" s="37"/>
      <c r="TPA170" s="37"/>
      <c r="TPB170" s="37"/>
      <c r="TPC170" s="37"/>
      <c r="TPD170" s="37"/>
      <c r="TPE170" s="37"/>
      <c r="TPF170" s="37"/>
      <c r="TPG170" s="37"/>
      <c r="TPH170" s="37"/>
      <c r="TPI170" s="37"/>
      <c r="TPJ170" s="37"/>
      <c r="TPK170" s="37"/>
      <c r="TPL170" s="37"/>
      <c r="TPM170" s="37"/>
      <c r="TPN170" s="37"/>
      <c r="TPO170" s="37"/>
      <c r="TPP170" s="37"/>
      <c r="TPQ170" s="37"/>
      <c r="TPR170" s="37"/>
      <c r="TPS170" s="37"/>
      <c r="TPT170" s="37"/>
      <c r="TPU170" s="37"/>
      <c r="TPV170" s="37"/>
      <c r="TPW170" s="37"/>
      <c r="TPX170" s="37"/>
      <c r="TPY170" s="37"/>
      <c r="TPZ170" s="37"/>
      <c r="TQA170" s="37"/>
      <c r="TQB170" s="37"/>
      <c r="TQC170" s="37"/>
      <c r="TQD170" s="37"/>
      <c r="TQE170" s="37"/>
      <c r="TQF170" s="37"/>
      <c r="TQG170" s="37"/>
      <c r="TQH170" s="37"/>
      <c r="TQI170" s="37"/>
      <c r="TQJ170" s="37"/>
      <c r="TQK170" s="37"/>
      <c r="TQL170" s="37"/>
      <c r="TQM170" s="37"/>
      <c r="TQN170" s="37"/>
      <c r="TQO170" s="37"/>
      <c r="TQP170" s="37"/>
      <c r="TQQ170" s="37"/>
      <c r="TQR170" s="37"/>
      <c r="TQS170" s="37"/>
      <c r="TQT170" s="37"/>
      <c r="TQU170" s="37"/>
      <c r="TQV170" s="37"/>
      <c r="TQW170" s="37"/>
      <c r="TQX170" s="37"/>
      <c r="TQY170" s="37"/>
      <c r="TQZ170" s="37"/>
      <c r="TRA170" s="37"/>
      <c r="TRB170" s="37"/>
      <c r="TRC170" s="37"/>
      <c r="TRD170" s="37"/>
      <c r="TRE170" s="37"/>
      <c r="TRF170" s="37"/>
      <c r="TRG170" s="37"/>
      <c r="TRH170" s="37"/>
      <c r="TRI170" s="37"/>
      <c r="TRJ170" s="37"/>
      <c r="TRK170" s="37"/>
      <c r="TRL170" s="37"/>
      <c r="TRM170" s="37"/>
      <c r="TRN170" s="37"/>
      <c r="TRO170" s="37"/>
      <c r="TRP170" s="37"/>
      <c r="TRQ170" s="37"/>
      <c r="TRR170" s="37"/>
      <c r="TRS170" s="37"/>
      <c r="TRT170" s="37"/>
      <c r="TRU170" s="37"/>
      <c r="TRV170" s="37"/>
      <c r="TRW170" s="37"/>
      <c r="TRX170" s="37"/>
      <c r="TRY170" s="37"/>
      <c r="TRZ170" s="37"/>
      <c r="TSA170" s="37"/>
      <c r="TSB170" s="37"/>
      <c r="TSC170" s="37"/>
      <c r="TSD170" s="37"/>
      <c r="TSE170" s="37"/>
      <c r="TSF170" s="37"/>
      <c r="TSG170" s="37"/>
      <c r="TSH170" s="37"/>
      <c r="TSI170" s="37"/>
      <c r="TSJ170" s="37"/>
      <c r="TSK170" s="37"/>
      <c r="TSL170" s="37"/>
      <c r="TSM170" s="37"/>
      <c r="TSN170" s="37"/>
      <c r="TSO170" s="37"/>
      <c r="TSP170" s="37"/>
      <c r="TSQ170" s="37"/>
      <c r="TSR170" s="37"/>
      <c r="TSS170" s="37"/>
      <c r="TST170" s="37"/>
      <c r="TSU170" s="37"/>
      <c r="TSV170" s="37"/>
      <c r="TSW170" s="37"/>
      <c r="TSX170" s="37"/>
      <c r="TSY170" s="37"/>
      <c r="TSZ170" s="37"/>
      <c r="TTA170" s="37"/>
      <c r="TTB170" s="37"/>
      <c r="TTC170" s="37"/>
      <c r="TTD170" s="37"/>
      <c r="TTE170" s="37"/>
      <c r="TTF170" s="37"/>
      <c r="TTG170" s="37"/>
      <c r="TTH170" s="37"/>
      <c r="TTI170" s="37"/>
      <c r="TTJ170" s="37"/>
      <c r="TTK170" s="37"/>
      <c r="TTL170" s="37"/>
      <c r="TTM170" s="37"/>
      <c r="TTN170" s="37"/>
      <c r="TTO170" s="37"/>
      <c r="TTP170" s="37"/>
      <c r="TTQ170" s="37"/>
      <c r="TTR170" s="37"/>
      <c r="TTS170" s="37"/>
      <c r="TTT170" s="37"/>
      <c r="TTU170" s="37"/>
      <c r="TTV170" s="37"/>
      <c r="TTW170" s="37"/>
      <c r="TTX170" s="37"/>
      <c r="TTY170" s="37"/>
      <c r="TTZ170" s="37"/>
      <c r="TUA170" s="37"/>
      <c r="TUB170" s="37"/>
      <c r="TUC170" s="37"/>
      <c r="TUD170" s="37"/>
      <c r="TUE170" s="37"/>
      <c r="TUF170" s="37"/>
      <c r="TUG170" s="37"/>
      <c r="TUH170" s="37"/>
      <c r="TUI170" s="37"/>
      <c r="TUJ170" s="37"/>
      <c r="TUK170" s="37"/>
      <c r="TUL170" s="37"/>
      <c r="TUM170" s="37"/>
      <c r="TUN170" s="37"/>
      <c r="TUO170" s="37"/>
      <c r="TUP170" s="37"/>
      <c r="TUQ170" s="37"/>
      <c r="TUR170" s="37"/>
      <c r="TUS170" s="37"/>
      <c r="TUT170" s="37"/>
      <c r="TUU170" s="37"/>
      <c r="TUV170" s="37"/>
      <c r="TUW170" s="37"/>
      <c r="TUX170" s="37"/>
      <c r="TUY170" s="37"/>
      <c r="TUZ170" s="37"/>
      <c r="TVA170" s="37"/>
      <c r="TVB170" s="37"/>
      <c r="TVC170" s="37"/>
      <c r="TVD170" s="37"/>
      <c r="TVE170" s="37"/>
      <c r="TVF170" s="37"/>
      <c r="TVG170" s="37"/>
      <c r="TVH170" s="37"/>
      <c r="TVI170" s="37"/>
      <c r="TVJ170" s="37"/>
      <c r="TVK170" s="37"/>
      <c r="TVL170" s="37"/>
      <c r="TVM170" s="37"/>
      <c r="TVN170" s="37"/>
      <c r="TVO170" s="37"/>
      <c r="TVP170" s="37"/>
      <c r="TVQ170" s="37"/>
      <c r="TVR170" s="37"/>
      <c r="TVS170" s="37"/>
      <c r="TVT170" s="37"/>
      <c r="TVU170" s="37"/>
      <c r="TVV170" s="37"/>
      <c r="TVW170" s="37"/>
      <c r="TVX170" s="37"/>
      <c r="TVY170" s="37"/>
      <c r="TVZ170" s="37"/>
      <c r="TWA170" s="37"/>
      <c r="TWB170" s="37"/>
      <c r="TWC170" s="37"/>
      <c r="TWD170" s="37"/>
      <c r="TWE170" s="37"/>
      <c r="TWF170" s="37"/>
      <c r="TWG170" s="37"/>
      <c r="TWH170" s="37"/>
      <c r="TWI170" s="37"/>
      <c r="TWJ170" s="37"/>
      <c r="TWK170" s="37"/>
      <c r="TWL170" s="37"/>
      <c r="TWM170" s="37"/>
      <c r="TWN170" s="37"/>
      <c r="TWO170" s="37"/>
      <c r="TWP170" s="37"/>
      <c r="TWQ170" s="37"/>
      <c r="TWR170" s="37"/>
      <c r="TWS170" s="37"/>
      <c r="TWT170" s="37"/>
      <c r="TWU170" s="37"/>
      <c r="TWV170" s="37"/>
      <c r="TWW170" s="37"/>
      <c r="TWX170" s="37"/>
      <c r="TWY170" s="37"/>
      <c r="TWZ170" s="37"/>
      <c r="TXA170" s="37"/>
      <c r="TXB170" s="37"/>
      <c r="TXC170" s="37"/>
      <c r="TXD170" s="37"/>
      <c r="TXE170" s="37"/>
      <c r="TXF170" s="37"/>
      <c r="TXG170" s="37"/>
      <c r="TXH170" s="37"/>
      <c r="TXI170" s="37"/>
      <c r="TXJ170" s="37"/>
      <c r="TXK170" s="37"/>
      <c r="TXL170" s="37"/>
      <c r="TXM170" s="37"/>
      <c r="TXN170" s="37"/>
      <c r="TXO170" s="37"/>
      <c r="TXP170" s="37"/>
      <c r="TXQ170" s="37"/>
      <c r="TXR170" s="37"/>
      <c r="TXS170" s="37"/>
      <c r="TXT170" s="37"/>
      <c r="TXU170" s="37"/>
      <c r="TXV170" s="37"/>
      <c r="TXW170" s="37"/>
      <c r="TXX170" s="37"/>
      <c r="TXY170" s="37"/>
      <c r="TXZ170" s="37"/>
      <c r="TYA170" s="37"/>
      <c r="TYB170" s="37"/>
      <c r="TYC170" s="37"/>
      <c r="TYD170" s="37"/>
      <c r="TYE170" s="37"/>
      <c r="TYF170" s="37"/>
      <c r="TYG170" s="37"/>
      <c r="TYH170" s="37"/>
      <c r="TYI170" s="37"/>
      <c r="TYJ170" s="37"/>
      <c r="TYK170" s="37"/>
      <c r="TYL170" s="37"/>
      <c r="TYM170" s="37"/>
      <c r="TYN170" s="37"/>
      <c r="TYO170" s="37"/>
      <c r="TYP170" s="37"/>
      <c r="TYQ170" s="37"/>
      <c r="TYR170" s="37"/>
      <c r="TYS170" s="37"/>
      <c r="TYT170" s="37"/>
      <c r="TYU170" s="37"/>
      <c r="TYV170" s="37"/>
      <c r="TYW170" s="37"/>
      <c r="TYX170" s="37"/>
      <c r="TYY170" s="37"/>
      <c r="TYZ170" s="37"/>
      <c r="TZA170" s="37"/>
      <c r="TZB170" s="37"/>
      <c r="TZC170" s="37"/>
      <c r="TZD170" s="37"/>
      <c r="TZE170" s="37"/>
      <c r="TZF170" s="37"/>
      <c r="TZG170" s="37"/>
      <c r="TZH170" s="37"/>
      <c r="TZI170" s="37"/>
      <c r="TZJ170" s="37"/>
      <c r="TZK170" s="37"/>
      <c r="TZL170" s="37"/>
      <c r="TZM170" s="37"/>
      <c r="TZN170" s="37"/>
      <c r="TZO170" s="37"/>
      <c r="TZP170" s="37"/>
      <c r="TZQ170" s="37"/>
      <c r="TZR170" s="37"/>
      <c r="TZS170" s="37"/>
      <c r="TZT170" s="37"/>
      <c r="TZU170" s="37"/>
      <c r="TZV170" s="37"/>
      <c r="TZW170" s="37"/>
      <c r="TZX170" s="37"/>
      <c r="TZY170" s="37"/>
      <c r="TZZ170" s="37"/>
      <c r="UAA170" s="37"/>
      <c r="UAB170" s="37"/>
      <c r="UAC170" s="37"/>
      <c r="UAD170" s="37"/>
      <c r="UAE170" s="37"/>
      <c r="UAF170" s="37"/>
      <c r="UAG170" s="37"/>
      <c r="UAH170" s="37"/>
      <c r="UAI170" s="37"/>
      <c r="UAJ170" s="37"/>
      <c r="UAK170" s="37"/>
      <c r="UAL170" s="37"/>
      <c r="UAM170" s="37"/>
      <c r="UAN170" s="37"/>
      <c r="UAO170" s="37"/>
      <c r="UAP170" s="37"/>
      <c r="UAQ170" s="37"/>
      <c r="UAR170" s="37"/>
      <c r="UAS170" s="37"/>
      <c r="UAT170" s="37"/>
      <c r="UAU170" s="37"/>
      <c r="UAV170" s="37"/>
      <c r="UAW170" s="37"/>
      <c r="UAX170" s="37"/>
      <c r="UAY170" s="37"/>
      <c r="UAZ170" s="37"/>
      <c r="UBA170" s="37"/>
      <c r="UBB170" s="37"/>
      <c r="UBC170" s="37"/>
      <c r="UBD170" s="37"/>
      <c r="UBE170" s="37"/>
      <c r="UBF170" s="37"/>
      <c r="UBG170" s="37"/>
      <c r="UBH170" s="37"/>
      <c r="UBI170" s="37"/>
      <c r="UBJ170" s="37"/>
      <c r="UBK170" s="37"/>
      <c r="UBL170" s="37"/>
      <c r="UBM170" s="37"/>
      <c r="UBN170" s="37"/>
      <c r="UBO170" s="37"/>
      <c r="UBP170" s="37"/>
      <c r="UBQ170" s="37"/>
      <c r="UBR170" s="37"/>
      <c r="UBS170" s="37"/>
      <c r="UBT170" s="37"/>
      <c r="UBU170" s="37"/>
      <c r="UBV170" s="37"/>
      <c r="UBW170" s="37"/>
      <c r="UBX170" s="37"/>
      <c r="UBY170" s="37"/>
      <c r="UBZ170" s="37"/>
      <c r="UCA170" s="37"/>
      <c r="UCB170" s="37"/>
      <c r="UCC170" s="37"/>
      <c r="UCD170" s="37"/>
      <c r="UCE170" s="37"/>
      <c r="UCF170" s="37"/>
      <c r="UCG170" s="37"/>
      <c r="UCH170" s="37"/>
      <c r="UCI170" s="37"/>
      <c r="UCJ170" s="37"/>
      <c r="UCK170" s="37"/>
      <c r="UCL170" s="37"/>
      <c r="UCM170" s="37"/>
      <c r="UCN170" s="37"/>
      <c r="UCO170" s="37"/>
      <c r="UCP170" s="37"/>
      <c r="UCQ170" s="37"/>
      <c r="UCR170" s="37"/>
      <c r="UCS170" s="37"/>
      <c r="UCT170" s="37"/>
      <c r="UCU170" s="37"/>
      <c r="UCV170" s="37"/>
      <c r="UCW170" s="37"/>
      <c r="UCX170" s="37"/>
      <c r="UCY170" s="37"/>
      <c r="UCZ170" s="37"/>
      <c r="UDA170" s="37"/>
      <c r="UDB170" s="37"/>
      <c r="UDC170" s="37"/>
      <c r="UDD170" s="37"/>
      <c r="UDE170" s="37"/>
      <c r="UDF170" s="37"/>
      <c r="UDG170" s="37"/>
      <c r="UDH170" s="37"/>
      <c r="UDI170" s="37"/>
      <c r="UDJ170" s="37"/>
      <c r="UDK170" s="37"/>
      <c r="UDL170" s="37"/>
      <c r="UDM170" s="37"/>
      <c r="UDN170" s="37"/>
      <c r="UDO170" s="37"/>
      <c r="UDP170" s="37"/>
      <c r="UDQ170" s="37"/>
      <c r="UDR170" s="37"/>
      <c r="UDS170" s="37"/>
      <c r="UDT170" s="37"/>
      <c r="UDU170" s="37"/>
      <c r="UDV170" s="37"/>
      <c r="UDW170" s="37"/>
      <c r="UDX170" s="37"/>
      <c r="UDY170" s="37"/>
      <c r="UDZ170" s="37"/>
      <c r="UEA170" s="37"/>
      <c r="UEB170" s="37"/>
      <c r="UEC170" s="37"/>
      <c r="UED170" s="37"/>
      <c r="UEE170" s="37"/>
      <c r="UEF170" s="37"/>
      <c r="UEG170" s="37"/>
      <c r="UEH170" s="37"/>
      <c r="UEI170" s="37"/>
      <c r="UEJ170" s="37"/>
      <c r="UEK170" s="37"/>
      <c r="UEL170" s="37"/>
      <c r="UEM170" s="37"/>
      <c r="UEN170" s="37"/>
      <c r="UEO170" s="37"/>
      <c r="UEP170" s="37"/>
      <c r="UEQ170" s="37"/>
      <c r="UER170" s="37"/>
      <c r="UES170" s="37"/>
      <c r="UET170" s="37"/>
      <c r="UEU170" s="37"/>
      <c r="UEV170" s="37"/>
      <c r="UEW170" s="37"/>
      <c r="UEX170" s="37"/>
      <c r="UEY170" s="37"/>
      <c r="UEZ170" s="37"/>
      <c r="UFA170" s="37"/>
      <c r="UFB170" s="37"/>
      <c r="UFC170" s="37"/>
      <c r="UFD170" s="37"/>
      <c r="UFE170" s="37"/>
      <c r="UFF170" s="37"/>
      <c r="UFG170" s="37"/>
      <c r="UFH170" s="37"/>
      <c r="UFI170" s="37"/>
      <c r="UFJ170" s="37"/>
      <c r="UFK170" s="37"/>
      <c r="UFL170" s="37"/>
      <c r="UFM170" s="37"/>
      <c r="UFN170" s="37"/>
      <c r="UFO170" s="37"/>
      <c r="UFP170" s="37"/>
      <c r="UFQ170" s="37"/>
      <c r="UFR170" s="37"/>
      <c r="UFS170" s="37"/>
      <c r="UFT170" s="37"/>
      <c r="UFU170" s="37"/>
      <c r="UFV170" s="37"/>
      <c r="UFW170" s="37"/>
      <c r="UFX170" s="37"/>
      <c r="UFY170" s="37"/>
      <c r="UFZ170" s="37"/>
      <c r="UGA170" s="37"/>
      <c r="UGB170" s="37"/>
      <c r="UGC170" s="37"/>
      <c r="UGD170" s="37"/>
      <c r="UGE170" s="37"/>
      <c r="UGF170" s="37"/>
      <c r="UGG170" s="37"/>
      <c r="UGH170" s="37"/>
      <c r="UGI170" s="37"/>
      <c r="UGJ170" s="37"/>
      <c r="UGK170" s="37"/>
      <c r="UGL170" s="37"/>
      <c r="UGM170" s="37"/>
      <c r="UGN170" s="37"/>
      <c r="UGO170" s="37"/>
      <c r="UGP170" s="37"/>
      <c r="UGQ170" s="37"/>
      <c r="UGR170" s="37"/>
      <c r="UGS170" s="37"/>
      <c r="UGT170" s="37"/>
      <c r="UGU170" s="37"/>
      <c r="UGV170" s="37"/>
      <c r="UGW170" s="37"/>
      <c r="UGX170" s="37"/>
      <c r="UGY170" s="37"/>
      <c r="UGZ170" s="37"/>
      <c r="UHA170" s="37"/>
      <c r="UHB170" s="37"/>
      <c r="UHC170" s="37"/>
      <c r="UHD170" s="37"/>
      <c r="UHE170" s="37"/>
      <c r="UHF170" s="37"/>
      <c r="UHG170" s="37"/>
      <c r="UHH170" s="37"/>
      <c r="UHI170" s="37"/>
      <c r="UHJ170" s="37"/>
      <c r="UHK170" s="37"/>
      <c r="UHL170" s="37"/>
      <c r="UHM170" s="37"/>
      <c r="UHN170" s="37"/>
      <c r="UHO170" s="37"/>
      <c r="UHP170" s="37"/>
      <c r="UHQ170" s="37"/>
      <c r="UHR170" s="37"/>
      <c r="UHS170" s="37"/>
      <c r="UHT170" s="37"/>
      <c r="UHU170" s="37"/>
      <c r="UHV170" s="37"/>
      <c r="UHW170" s="37"/>
      <c r="UHX170" s="37"/>
      <c r="UHY170" s="37"/>
      <c r="UHZ170" s="37"/>
      <c r="UIA170" s="37"/>
      <c r="UIB170" s="37"/>
      <c r="UIC170" s="37"/>
      <c r="UID170" s="37"/>
      <c r="UIE170" s="37"/>
      <c r="UIF170" s="37"/>
      <c r="UIG170" s="37"/>
      <c r="UIH170" s="37"/>
      <c r="UII170" s="37"/>
      <c r="UIJ170" s="37"/>
      <c r="UIK170" s="37"/>
      <c r="UIL170" s="37"/>
      <c r="UIM170" s="37"/>
      <c r="UIN170" s="37"/>
      <c r="UIO170" s="37"/>
      <c r="UIP170" s="37"/>
      <c r="UIQ170" s="37"/>
      <c r="UIR170" s="37"/>
      <c r="UIS170" s="37"/>
      <c r="UIT170" s="37"/>
      <c r="UIU170" s="37"/>
      <c r="UIV170" s="37"/>
      <c r="UIW170" s="37"/>
      <c r="UIX170" s="37"/>
      <c r="UIY170" s="37"/>
      <c r="UIZ170" s="37"/>
      <c r="UJA170" s="37"/>
      <c r="UJB170" s="37"/>
      <c r="UJC170" s="37"/>
      <c r="UJD170" s="37"/>
      <c r="UJE170" s="37"/>
      <c r="UJF170" s="37"/>
      <c r="UJG170" s="37"/>
      <c r="UJH170" s="37"/>
      <c r="UJI170" s="37"/>
      <c r="UJJ170" s="37"/>
      <c r="UJK170" s="37"/>
      <c r="UJL170" s="37"/>
      <c r="UJM170" s="37"/>
      <c r="UJN170" s="37"/>
      <c r="UJO170" s="37"/>
      <c r="UJP170" s="37"/>
      <c r="UJQ170" s="37"/>
      <c r="UJR170" s="37"/>
      <c r="UJS170" s="37"/>
      <c r="UJT170" s="37"/>
      <c r="UJU170" s="37"/>
      <c r="UJV170" s="37"/>
      <c r="UJW170" s="37"/>
      <c r="UJX170" s="37"/>
      <c r="UJY170" s="37"/>
      <c r="UJZ170" s="37"/>
      <c r="UKA170" s="37"/>
      <c r="UKB170" s="37"/>
      <c r="UKC170" s="37"/>
      <c r="UKD170" s="37"/>
      <c r="UKE170" s="37"/>
      <c r="UKF170" s="37"/>
      <c r="UKG170" s="37"/>
      <c r="UKH170" s="37"/>
      <c r="UKI170" s="37"/>
      <c r="UKJ170" s="37"/>
      <c r="UKK170" s="37"/>
      <c r="UKL170" s="37"/>
      <c r="UKM170" s="37"/>
      <c r="UKN170" s="37"/>
      <c r="UKO170" s="37"/>
      <c r="UKP170" s="37"/>
      <c r="UKQ170" s="37"/>
      <c r="UKR170" s="37"/>
      <c r="UKS170" s="37"/>
      <c r="UKT170" s="37"/>
      <c r="UKU170" s="37"/>
      <c r="UKV170" s="37"/>
      <c r="UKW170" s="37"/>
      <c r="UKX170" s="37"/>
      <c r="UKY170" s="37"/>
      <c r="UKZ170" s="37"/>
      <c r="ULA170" s="37"/>
      <c r="ULB170" s="37"/>
      <c r="ULC170" s="37"/>
      <c r="ULD170" s="37"/>
      <c r="ULE170" s="37"/>
      <c r="ULF170" s="37"/>
      <c r="ULG170" s="37"/>
      <c r="ULH170" s="37"/>
      <c r="ULI170" s="37"/>
      <c r="ULJ170" s="37"/>
      <c r="ULK170" s="37"/>
      <c r="ULL170" s="37"/>
      <c r="ULM170" s="37"/>
      <c r="ULN170" s="37"/>
      <c r="ULO170" s="37"/>
      <c r="ULP170" s="37"/>
      <c r="ULQ170" s="37"/>
      <c r="ULR170" s="37"/>
      <c r="ULS170" s="37"/>
      <c r="ULT170" s="37"/>
      <c r="ULU170" s="37"/>
      <c r="ULV170" s="37"/>
      <c r="ULW170" s="37"/>
      <c r="ULX170" s="37"/>
      <c r="ULY170" s="37"/>
      <c r="ULZ170" s="37"/>
      <c r="UMA170" s="37"/>
      <c r="UMB170" s="37"/>
      <c r="UMC170" s="37"/>
      <c r="UMD170" s="37"/>
      <c r="UME170" s="37"/>
      <c r="UMF170" s="37"/>
      <c r="UMG170" s="37"/>
      <c r="UMH170" s="37"/>
      <c r="UMI170" s="37"/>
      <c r="UMJ170" s="37"/>
      <c r="UMK170" s="37"/>
      <c r="UML170" s="37"/>
      <c r="UMM170" s="37"/>
      <c r="UMN170" s="37"/>
      <c r="UMO170" s="37"/>
      <c r="UMP170" s="37"/>
      <c r="UMQ170" s="37"/>
      <c r="UMR170" s="37"/>
      <c r="UMS170" s="37"/>
      <c r="UMT170" s="37"/>
      <c r="UMU170" s="37"/>
      <c r="UMV170" s="37"/>
      <c r="UMW170" s="37"/>
      <c r="UMX170" s="37"/>
      <c r="UMY170" s="37"/>
      <c r="UMZ170" s="37"/>
      <c r="UNA170" s="37"/>
      <c r="UNB170" s="37"/>
      <c r="UNC170" s="37"/>
      <c r="UND170" s="37"/>
      <c r="UNE170" s="37"/>
      <c r="UNF170" s="37"/>
      <c r="UNG170" s="37"/>
      <c r="UNH170" s="37"/>
      <c r="UNI170" s="37"/>
      <c r="UNJ170" s="37"/>
      <c r="UNK170" s="37"/>
      <c r="UNL170" s="37"/>
      <c r="UNM170" s="37"/>
      <c r="UNN170" s="37"/>
      <c r="UNO170" s="37"/>
      <c r="UNP170" s="37"/>
      <c r="UNQ170" s="37"/>
      <c r="UNR170" s="37"/>
      <c r="UNS170" s="37"/>
      <c r="UNT170" s="37"/>
      <c r="UNU170" s="37"/>
      <c r="UNV170" s="37"/>
      <c r="UNW170" s="37"/>
      <c r="UNX170" s="37"/>
      <c r="UNY170" s="37"/>
      <c r="UNZ170" s="37"/>
      <c r="UOA170" s="37"/>
      <c r="UOB170" s="37"/>
      <c r="UOC170" s="37"/>
      <c r="UOD170" s="37"/>
      <c r="UOE170" s="37"/>
      <c r="UOF170" s="37"/>
      <c r="UOG170" s="37"/>
      <c r="UOH170" s="37"/>
      <c r="UOI170" s="37"/>
      <c r="UOJ170" s="37"/>
      <c r="UOK170" s="37"/>
      <c r="UOL170" s="37"/>
      <c r="UOM170" s="37"/>
      <c r="UON170" s="37"/>
      <c r="UOO170" s="37"/>
      <c r="UOP170" s="37"/>
      <c r="UOQ170" s="37"/>
      <c r="UOR170" s="37"/>
      <c r="UOS170" s="37"/>
      <c r="UOT170" s="37"/>
      <c r="UOU170" s="37"/>
      <c r="UOV170" s="37"/>
      <c r="UOW170" s="37"/>
      <c r="UOX170" s="37"/>
      <c r="UOY170" s="37"/>
      <c r="UOZ170" s="37"/>
      <c r="UPA170" s="37"/>
      <c r="UPB170" s="37"/>
      <c r="UPC170" s="37"/>
      <c r="UPD170" s="37"/>
      <c r="UPE170" s="37"/>
      <c r="UPF170" s="37"/>
      <c r="UPG170" s="37"/>
      <c r="UPH170" s="37"/>
      <c r="UPI170" s="37"/>
      <c r="UPJ170" s="37"/>
      <c r="UPK170" s="37"/>
      <c r="UPL170" s="37"/>
      <c r="UPM170" s="37"/>
      <c r="UPN170" s="37"/>
      <c r="UPO170" s="37"/>
      <c r="UPP170" s="37"/>
      <c r="UPQ170" s="37"/>
      <c r="UPR170" s="37"/>
      <c r="UPS170" s="37"/>
      <c r="UPT170" s="37"/>
      <c r="UPU170" s="37"/>
      <c r="UPV170" s="37"/>
      <c r="UPW170" s="37"/>
      <c r="UPX170" s="37"/>
      <c r="UPY170" s="37"/>
      <c r="UPZ170" s="37"/>
      <c r="UQA170" s="37"/>
      <c r="UQB170" s="37"/>
      <c r="UQC170" s="37"/>
      <c r="UQD170" s="37"/>
      <c r="UQE170" s="37"/>
      <c r="UQF170" s="37"/>
      <c r="UQG170" s="37"/>
      <c r="UQH170" s="37"/>
      <c r="UQI170" s="37"/>
      <c r="UQJ170" s="37"/>
      <c r="UQK170" s="37"/>
      <c r="UQL170" s="37"/>
      <c r="UQM170" s="37"/>
      <c r="UQN170" s="37"/>
      <c r="UQO170" s="37"/>
      <c r="UQP170" s="37"/>
      <c r="UQQ170" s="37"/>
      <c r="UQR170" s="37"/>
      <c r="UQS170" s="37"/>
      <c r="UQT170" s="37"/>
      <c r="UQU170" s="37"/>
      <c r="UQV170" s="37"/>
      <c r="UQW170" s="37"/>
      <c r="UQX170" s="37"/>
      <c r="UQY170" s="37"/>
      <c r="UQZ170" s="37"/>
      <c r="URA170" s="37"/>
      <c r="URB170" s="37"/>
      <c r="URC170" s="37"/>
      <c r="URD170" s="37"/>
      <c r="URE170" s="37"/>
      <c r="URF170" s="37"/>
      <c r="URG170" s="37"/>
      <c r="URH170" s="37"/>
      <c r="URI170" s="37"/>
      <c r="URJ170" s="37"/>
      <c r="URK170" s="37"/>
      <c r="URL170" s="37"/>
      <c r="URM170" s="37"/>
      <c r="URN170" s="37"/>
      <c r="URO170" s="37"/>
      <c r="URP170" s="37"/>
      <c r="URQ170" s="37"/>
      <c r="URR170" s="37"/>
      <c r="URS170" s="37"/>
      <c r="URT170" s="37"/>
      <c r="URU170" s="37"/>
      <c r="URV170" s="37"/>
      <c r="URW170" s="37"/>
      <c r="URX170" s="37"/>
      <c r="URY170" s="37"/>
      <c r="URZ170" s="37"/>
      <c r="USA170" s="37"/>
      <c r="USB170" s="37"/>
      <c r="USC170" s="37"/>
      <c r="USD170" s="37"/>
      <c r="USE170" s="37"/>
      <c r="USF170" s="37"/>
      <c r="USG170" s="37"/>
      <c r="USH170" s="37"/>
      <c r="USI170" s="37"/>
      <c r="USJ170" s="37"/>
      <c r="USK170" s="37"/>
      <c r="USL170" s="37"/>
      <c r="USM170" s="37"/>
      <c r="USN170" s="37"/>
      <c r="USO170" s="37"/>
      <c r="USP170" s="37"/>
      <c r="USQ170" s="37"/>
      <c r="USR170" s="37"/>
      <c r="USS170" s="37"/>
      <c r="UST170" s="37"/>
      <c r="USU170" s="37"/>
      <c r="USV170" s="37"/>
      <c r="USW170" s="37"/>
      <c r="USX170" s="37"/>
      <c r="USY170" s="37"/>
      <c r="USZ170" s="37"/>
      <c r="UTA170" s="37"/>
      <c r="UTB170" s="37"/>
      <c r="UTC170" s="37"/>
      <c r="UTD170" s="37"/>
      <c r="UTE170" s="37"/>
      <c r="UTF170" s="37"/>
      <c r="UTG170" s="37"/>
      <c r="UTH170" s="37"/>
      <c r="UTI170" s="37"/>
      <c r="UTJ170" s="37"/>
      <c r="UTK170" s="37"/>
      <c r="UTL170" s="37"/>
      <c r="UTM170" s="37"/>
      <c r="UTN170" s="37"/>
      <c r="UTO170" s="37"/>
      <c r="UTP170" s="37"/>
      <c r="UTQ170" s="37"/>
      <c r="UTR170" s="37"/>
      <c r="UTS170" s="37"/>
      <c r="UTT170" s="37"/>
      <c r="UTU170" s="37"/>
      <c r="UTV170" s="37"/>
      <c r="UTW170" s="37"/>
      <c r="UTX170" s="37"/>
      <c r="UTY170" s="37"/>
      <c r="UTZ170" s="37"/>
      <c r="UUA170" s="37"/>
      <c r="UUB170" s="37"/>
      <c r="UUC170" s="37"/>
      <c r="UUD170" s="37"/>
      <c r="UUE170" s="37"/>
      <c r="UUF170" s="37"/>
      <c r="UUG170" s="37"/>
      <c r="UUH170" s="37"/>
      <c r="UUI170" s="37"/>
      <c r="UUJ170" s="37"/>
      <c r="UUK170" s="37"/>
      <c r="UUL170" s="37"/>
      <c r="UUM170" s="37"/>
      <c r="UUN170" s="37"/>
      <c r="UUO170" s="37"/>
      <c r="UUP170" s="37"/>
      <c r="UUQ170" s="37"/>
      <c r="UUR170" s="37"/>
      <c r="UUS170" s="37"/>
      <c r="UUT170" s="37"/>
      <c r="UUU170" s="37"/>
      <c r="UUV170" s="37"/>
      <c r="UUW170" s="37"/>
      <c r="UUX170" s="37"/>
      <c r="UUY170" s="37"/>
      <c r="UUZ170" s="37"/>
      <c r="UVA170" s="37"/>
      <c r="UVB170" s="37"/>
      <c r="UVC170" s="37"/>
      <c r="UVD170" s="37"/>
      <c r="UVE170" s="37"/>
      <c r="UVF170" s="37"/>
      <c r="UVG170" s="37"/>
      <c r="UVH170" s="37"/>
      <c r="UVI170" s="37"/>
      <c r="UVJ170" s="37"/>
      <c r="UVK170" s="37"/>
      <c r="UVL170" s="37"/>
      <c r="UVM170" s="37"/>
      <c r="UVN170" s="37"/>
      <c r="UVO170" s="37"/>
      <c r="UVP170" s="37"/>
      <c r="UVQ170" s="37"/>
      <c r="UVR170" s="37"/>
      <c r="UVS170" s="37"/>
      <c r="UVT170" s="37"/>
      <c r="UVU170" s="37"/>
      <c r="UVV170" s="37"/>
      <c r="UVW170" s="37"/>
      <c r="UVX170" s="37"/>
      <c r="UVY170" s="37"/>
      <c r="UVZ170" s="37"/>
      <c r="UWA170" s="37"/>
      <c r="UWB170" s="37"/>
      <c r="UWC170" s="37"/>
      <c r="UWD170" s="37"/>
      <c r="UWE170" s="37"/>
      <c r="UWF170" s="37"/>
      <c r="UWG170" s="37"/>
      <c r="UWH170" s="37"/>
      <c r="UWI170" s="37"/>
      <c r="UWJ170" s="37"/>
      <c r="UWK170" s="37"/>
      <c r="UWL170" s="37"/>
      <c r="UWM170" s="37"/>
      <c r="UWN170" s="37"/>
      <c r="UWO170" s="37"/>
      <c r="UWP170" s="37"/>
      <c r="UWQ170" s="37"/>
      <c r="UWR170" s="37"/>
      <c r="UWS170" s="37"/>
      <c r="UWT170" s="37"/>
      <c r="UWU170" s="37"/>
      <c r="UWV170" s="37"/>
      <c r="UWW170" s="37"/>
      <c r="UWX170" s="37"/>
      <c r="UWY170" s="37"/>
      <c r="UWZ170" s="37"/>
      <c r="UXA170" s="37"/>
      <c r="UXB170" s="37"/>
      <c r="UXC170" s="37"/>
      <c r="UXD170" s="37"/>
      <c r="UXE170" s="37"/>
      <c r="UXF170" s="37"/>
      <c r="UXG170" s="37"/>
      <c r="UXH170" s="37"/>
      <c r="UXI170" s="37"/>
      <c r="UXJ170" s="37"/>
      <c r="UXK170" s="37"/>
      <c r="UXL170" s="37"/>
      <c r="UXM170" s="37"/>
      <c r="UXN170" s="37"/>
      <c r="UXO170" s="37"/>
      <c r="UXP170" s="37"/>
      <c r="UXQ170" s="37"/>
      <c r="UXR170" s="37"/>
      <c r="UXS170" s="37"/>
      <c r="UXT170" s="37"/>
      <c r="UXU170" s="37"/>
      <c r="UXV170" s="37"/>
      <c r="UXW170" s="37"/>
      <c r="UXX170" s="37"/>
      <c r="UXY170" s="37"/>
      <c r="UXZ170" s="37"/>
      <c r="UYA170" s="37"/>
      <c r="UYB170" s="37"/>
      <c r="UYC170" s="37"/>
      <c r="UYD170" s="37"/>
      <c r="UYE170" s="37"/>
      <c r="UYF170" s="37"/>
      <c r="UYG170" s="37"/>
      <c r="UYH170" s="37"/>
      <c r="UYI170" s="37"/>
      <c r="UYJ170" s="37"/>
      <c r="UYK170" s="37"/>
      <c r="UYL170" s="37"/>
      <c r="UYM170" s="37"/>
      <c r="UYN170" s="37"/>
      <c r="UYO170" s="37"/>
      <c r="UYP170" s="37"/>
      <c r="UYQ170" s="37"/>
      <c r="UYR170" s="37"/>
      <c r="UYS170" s="37"/>
      <c r="UYT170" s="37"/>
      <c r="UYU170" s="37"/>
      <c r="UYV170" s="37"/>
      <c r="UYW170" s="37"/>
      <c r="UYX170" s="37"/>
      <c r="UYY170" s="37"/>
      <c r="UYZ170" s="37"/>
      <c r="UZA170" s="37"/>
      <c r="UZB170" s="37"/>
      <c r="UZC170" s="37"/>
      <c r="UZD170" s="37"/>
      <c r="UZE170" s="37"/>
      <c r="UZF170" s="37"/>
      <c r="UZG170" s="37"/>
      <c r="UZH170" s="37"/>
      <c r="UZI170" s="37"/>
      <c r="UZJ170" s="37"/>
      <c r="UZK170" s="37"/>
      <c r="UZL170" s="37"/>
      <c r="UZM170" s="37"/>
      <c r="UZN170" s="37"/>
      <c r="UZO170" s="37"/>
      <c r="UZP170" s="37"/>
      <c r="UZQ170" s="37"/>
      <c r="UZR170" s="37"/>
      <c r="UZS170" s="37"/>
      <c r="UZT170" s="37"/>
      <c r="UZU170" s="37"/>
      <c r="UZV170" s="37"/>
      <c r="UZW170" s="37"/>
      <c r="UZX170" s="37"/>
      <c r="UZY170" s="37"/>
      <c r="UZZ170" s="37"/>
      <c r="VAA170" s="37"/>
      <c r="VAB170" s="37"/>
      <c r="VAC170" s="37"/>
      <c r="VAD170" s="37"/>
      <c r="VAE170" s="37"/>
      <c r="VAF170" s="37"/>
      <c r="VAG170" s="37"/>
      <c r="VAH170" s="37"/>
      <c r="VAI170" s="37"/>
      <c r="VAJ170" s="37"/>
      <c r="VAK170" s="37"/>
      <c r="VAL170" s="37"/>
      <c r="VAM170" s="37"/>
      <c r="VAN170" s="37"/>
      <c r="VAO170" s="37"/>
      <c r="VAP170" s="37"/>
      <c r="VAQ170" s="37"/>
      <c r="VAR170" s="37"/>
      <c r="VAS170" s="37"/>
      <c r="VAT170" s="37"/>
      <c r="VAU170" s="37"/>
      <c r="VAV170" s="37"/>
      <c r="VAW170" s="37"/>
      <c r="VAX170" s="37"/>
      <c r="VAY170" s="37"/>
      <c r="VAZ170" s="37"/>
      <c r="VBA170" s="37"/>
      <c r="VBB170" s="37"/>
      <c r="VBC170" s="37"/>
      <c r="VBD170" s="37"/>
      <c r="VBE170" s="37"/>
      <c r="VBF170" s="37"/>
      <c r="VBG170" s="37"/>
      <c r="VBH170" s="37"/>
      <c r="VBI170" s="37"/>
      <c r="VBJ170" s="37"/>
      <c r="VBK170" s="37"/>
      <c r="VBL170" s="37"/>
      <c r="VBM170" s="37"/>
      <c r="VBN170" s="37"/>
      <c r="VBO170" s="37"/>
      <c r="VBP170" s="37"/>
      <c r="VBQ170" s="37"/>
      <c r="VBR170" s="37"/>
      <c r="VBS170" s="37"/>
      <c r="VBT170" s="37"/>
      <c r="VBU170" s="37"/>
      <c r="VBV170" s="37"/>
      <c r="VBW170" s="37"/>
      <c r="VBX170" s="37"/>
      <c r="VBY170" s="37"/>
      <c r="VBZ170" s="37"/>
      <c r="VCA170" s="37"/>
      <c r="VCB170" s="37"/>
      <c r="VCC170" s="37"/>
      <c r="VCD170" s="37"/>
      <c r="VCE170" s="37"/>
      <c r="VCF170" s="37"/>
      <c r="VCG170" s="37"/>
      <c r="VCH170" s="37"/>
      <c r="VCI170" s="37"/>
      <c r="VCJ170" s="37"/>
      <c r="VCK170" s="37"/>
      <c r="VCL170" s="37"/>
      <c r="VCM170" s="37"/>
      <c r="VCN170" s="37"/>
      <c r="VCO170" s="37"/>
      <c r="VCP170" s="37"/>
      <c r="VCQ170" s="37"/>
      <c r="VCR170" s="37"/>
      <c r="VCS170" s="37"/>
      <c r="VCT170" s="37"/>
      <c r="VCU170" s="37"/>
      <c r="VCV170" s="37"/>
      <c r="VCW170" s="37"/>
      <c r="VCX170" s="37"/>
      <c r="VCY170" s="37"/>
      <c r="VCZ170" s="37"/>
      <c r="VDA170" s="37"/>
      <c r="VDB170" s="37"/>
      <c r="VDC170" s="37"/>
      <c r="VDD170" s="37"/>
      <c r="VDE170" s="37"/>
      <c r="VDF170" s="37"/>
      <c r="VDG170" s="37"/>
      <c r="VDH170" s="37"/>
      <c r="VDI170" s="37"/>
      <c r="VDJ170" s="37"/>
      <c r="VDK170" s="37"/>
      <c r="VDL170" s="37"/>
      <c r="VDM170" s="37"/>
      <c r="VDN170" s="37"/>
      <c r="VDO170" s="37"/>
      <c r="VDP170" s="37"/>
      <c r="VDQ170" s="37"/>
      <c r="VDR170" s="37"/>
      <c r="VDS170" s="37"/>
      <c r="VDT170" s="37"/>
      <c r="VDU170" s="37"/>
      <c r="VDV170" s="37"/>
      <c r="VDW170" s="37"/>
      <c r="VDX170" s="37"/>
      <c r="VDY170" s="37"/>
      <c r="VDZ170" s="37"/>
      <c r="VEA170" s="37"/>
      <c r="VEB170" s="37"/>
      <c r="VEC170" s="37"/>
      <c r="VED170" s="37"/>
      <c r="VEE170" s="37"/>
      <c r="VEF170" s="37"/>
      <c r="VEG170" s="37"/>
      <c r="VEH170" s="37"/>
      <c r="VEI170" s="37"/>
      <c r="VEJ170" s="37"/>
      <c r="VEK170" s="37"/>
      <c r="VEL170" s="37"/>
      <c r="VEM170" s="37"/>
      <c r="VEN170" s="37"/>
      <c r="VEO170" s="37"/>
      <c r="VEP170" s="37"/>
      <c r="VEQ170" s="37"/>
      <c r="VER170" s="37"/>
      <c r="VES170" s="37"/>
      <c r="VET170" s="37"/>
      <c r="VEU170" s="37"/>
      <c r="VEV170" s="37"/>
      <c r="VEW170" s="37"/>
      <c r="VEX170" s="37"/>
      <c r="VEY170" s="37"/>
      <c r="VEZ170" s="37"/>
      <c r="VFA170" s="37"/>
      <c r="VFB170" s="37"/>
      <c r="VFC170" s="37"/>
      <c r="VFD170" s="37"/>
      <c r="VFE170" s="37"/>
      <c r="VFF170" s="37"/>
      <c r="VFG170" s="37"/>
      <c r="VFH170" s="37"/>
      <c r="VFI170" s="37"/>
      <c r="VFJ170" s="37"/>
      <c r="VFK170" s="37"/>
      <c r="VFL170" s="37"/>
      <c r="VFM170" s="37"/>
      <c r="VFN170" s="37"/>
      <c r="VFO170" s="37"/>
      <c r="VFP170" s="37"/>
      <c r="VFQ170" s="37"/>
      <c r="VFR170" s="37"/>
      <c r="VFS170" s="37"/>
      <c r="VFT170" s="37"/>
      <c r="VFU170" s="37"/>
      <c r="VFV170" s="37"/>
      <c r="VFW170" s="37"/>
      <c r="VFX170" s="37"/>
      <c r="VFY170" s="37"/>
      <c r="VFZ170" s="37"/>
      <c r="VGA170" s="37"/>
      <c r="VGB170" s="37"/>
      <c r="VGC170" s="37"/>
      <c r="VGD170" s="37"/>
      <c r="VGE170" s="37"/>
      <c r="VGF170" s="37"/>
      <c r="VGG170" s="37"/>
      <c r="VGH170" s="37"/>
      <c r="VGI170" s="37"/>
      <c r="VGJ170" s="37"/>
      <c r="VGK170" s="37"/>
      <c r="VGL170" s="37"/>
      <c r="VGM170" s="37"/>
      <c r="VGN170" s="37"/>
      <c r="VGO170" s="37"/>
      <c r="VGP170" s="37"/>
      <c r="VGQ170" s="37"/>
      <c r="VGR170" s="37"/>
      <c r="VGS170" s="37"/>
      <c r="VGT170" s="37"/>
      <c r="VGU170" s="37"/>
      <c r="VGV170" s="37"/>
      <c r="VGW170" s="37"/>
      <c r="VGX170" s="37"/>
      <c r="VGY170" s="37"/>
      <c r="VGZ170" s="37"/>
      <c r="VHA170" s="37"/>
      <c r="VHB170" s="37"/>
      <c r="VHC170" s="37"/>
      <c r="VHD170" s="37"/>
      <c r="VHE170" s="37"/>
      <c r="VHF170" s="37"/>
      <c r="VHG170" s="37"/>
      <c r="VHH170" s="37"/>
      <c r="VHI170" s="37"/>
      <c r="VHJ170" s="37"/>
      <c r="VHK170" s="37"/>
      <c r="VHL170" s="37"/>
      <c r="VHM170" s="37"/>
      <c r="VHN170" s="37"/>
      <c r="VHO170" s="37"/>
      <c r="VHP170" s="37"/>
      <c r="VHQ170" s="37"/>
      <c r="VHR170" s="37"/>
      <c r="VHS170" s="37"/>
      <c r="VHT170" s="37"/>
      <c r="VHU170" s="37"/>
      <c r="VHV170" s="37"/>
      <c r="VHW170" s="37"/>
      <c r="VHX170" s="37"/>
      <c r="VHY170" s="37"/>
      <c r="VHZ170" s="37"/>
      <c r="VIA170" s="37"/>
      <c r="VIB170" s="37"/>
      <c r="VIC170" s="37"/>
      <c r="VID170" s="37"/>
      <c r="VIE170" s="37"/>
      <c r="VIF170" s="37"/>
      <c r="VIG170" s="37"/>
      <c r="VIH170" s="37"/>
      <c r="VII170" s="37"/>
      <c r="VIJ170" s="37"/>
      <c r="VIK170" s="37"/>
      <c r="VIL170" s="37"/>
      <c r="VIM170" s="37"/>
      <c r="VIN170" s="37"/>
      <c r="VIO170" s="37"/>
      <c r="VIP170" s="37"/>
      <c r="VIQ170" s="37"/>
      <c r="VIR170" s="37"/>
      <c r="VIS170" s="37"/>
      <c r="VIT170" s="37"/>
      <c r="VIU170" s="37"/>
      <c r="VIV170" s="37"/>
      <c r="VIW170" s="37"/>
      <c r="VIX170" s="37"/>
      <c r="VIY170" s="37"/>
      <c r="VIZ170" s="37"/>
      <c r="VJA170" s="37"/>
      <c r="VJB170" s="37"/>
      <c r="VJC170" s="37"/>
      <c r="VJD170" s="37"/>
      <c r="VJE170" s="37"/>
      <c r="VJF170" s="37"/>
      <c r="VJG170" s="37"/>
      <c r="VJH170" s="37"/>
      <c r="VJI170" s="37"/>
      <c r="VJJ170" s="37"/>
      <c r="VJK170" s="37"/>
      <c r="VJL170" s="37"/>
      <c r="VJM170" s="37"/>
      <c r="VJN170" s="37"/>
      <c r="VJO170" s="37"/>
      <c r="VJP170" s="37"/>
      <c r="VJQ170" s="37"/>
      <c r="VJR170" s="37"/>
      <c r="VJS170" s="37"/>
      <c r="VJT170" s="37"/>
      <c r="VJU170" s="37"/>
      <c r="VJV170" s="37"/>
      <c r="VJW170" s="37"/>
      <c r="VJX170" s="37"/>
      <c r="VJY170" s="37"/>
      <c r="VJZ170" s="37"/>
      <c r="VKA170" s="37"/>
      <c r="VKB170" s="37"/>
      <c r="VKC170" s="37"/>
      <c r="VKD170" s="37"/>
      <c r="VKE170" s="37"/>
      <c r="VKF170" s="37"/>
      <c r="VKG170" s="37"/>
      <c r="VKH170" s="37"/>
      <c r="VKI170" s="37"/>
      <c r="VKJ170" s="37"/>
      <c r="VKK170" s="37"/>
      <c r="VKL170" s="37"/>
      <c r="VKM170" s="37"/>
      <c r="VKN170" s="37"/>
      <c r="VKO170" s="37"/>
      <c r="VKP170" s="37"/>
      <c r="VKQ170" s="37"/>
      <c r="VKR170" s="37"/>
      <c r="VKS170" s="37"/>
      <c r="VKT170" s="37"/>
      <c r="VKU170" s="37"/>
      <c r="VKV170" s="37"/>
      <c r="VKW170" s="37"/>
      <c r="VKX170" s="37"/>
      <c r="VKY170" s="37"/>
      <c r="VKZ170" s="37"/>
      <c r="VLA170" s="37"/>
      <c r="VLB170" s="37"/>
      <c r="VLC170" s="37"/>
      <c r="VLD170" s="37"/>
      <c r="VLE170" s="37"/>
      <c r="VLF170" s="37"/>
      <c r="VLG170" s="37"/>
      <c r="VLH170" s="37"/>
      <c r="VLI170" s="37"/>
      <c r="VLJ170" s="37"/>
      <c r="VLK170" s="37"/>
      <c r="VLL170" s="37"/>
      <c r="VLM170" s="37"/>
      <c r="VLN170" s="37"/>
      <c r="VLO170" s="37"/>
      <c r="VLP170" s="37"/>
      <c r="VLQ170" s="37"/>
      <c r="VLR170" s="37"/>
      <c r="VLS170" s="37"/>
      <c r="VLT170" s="37"/>
      <c r="VLU170" s="37"/>
      <c r="VLV170" s="37"/>
      <c r="VLW170" s="37"/>
      <c r="VLX170" s="37"/>
      <c r="VLY170" s="37"/>
      <c r="VLZ170" s="37"/>
      <c r="VMA170" s="37"/>
      <c r="VMB170" s="37"/>
      <c r="VMC170" s="37"/>
      <c r="VMD170" s="37"/>
      <c r="VME170" s="37"/>
      <c r="VMF170" s="37"/>
      <c r="VMG170" s="37"/>
      <c r="VMH170" s="37"/>
      <c r="VMI170" s="37"/>
      <c r="VMJ170" s="37"/>
      <c r="VMK170" s="37"/>
      <c r="VML170" s="37"/>
      <c r="VMM170" s="37"/>
      <c r="VMN170" s="37"/>
      <c r="VMO170" s="37"/>
      <c r="VMP170" s="37"/>
      <c r="VMQ170" s="37"/>
      <c r="VMR170" s="37"/>
      <c r="VMS170" s="37"/>
      <c r="VMT170" s="37"/>
      <c r="VMU170" s="37"/>
      <c r="VMV170" s="37"/>
      <c r="VMW170" s="37"/>
      <c r="VMX170" s="37"/>
      <c r="VMY170" s="37"/>
      <c r="VMZ170" s="37"/>
      <c r="VNA170" s="37"/>
      <c r="VNB170" s="37"/>
      <c r="VNC170" s="37"/>
      <c r="VND170" s="37"/>
      <c r="VNE170" s="37"/>
      <c r="VNF170" s="37"/>
      <c r="VNG170" s="37"/>
      <c r="VNH170" s="37"/>
      <c r="VNI170" s="37"/>
      <c r="VNJ170" s="37"/>
      <c r="VNK170" s="37"/>
      <c r="VNL170" s="37"/>
      <c r="VNM170" s="37"/>
      <c r="VNN170" s="37"/>
      <c r="VNO170" s="37"/>
      <c r="VNP170" s="37"/>
      <c r="VNQ170" s="37"/>
      <c r="VNR170" s="37"/>
      <c r="VNS170" s="37"/>
      <c r="VNT170" s="37"/>
      <c r="VNU170" s="37"/>
      <c r="VNV170" s="37"/>
      <c r="VNW170" s="37"/>
      <c r="VNX170" s="37"/>
      <c r="VNY170" s="37"/>
      <c r="VNZ170" s="37"/>
      <c r="VOA170" s="37"/>
      <c r="VOB170" s="37"/>
      <c r="VOC170" s="37"/>
      <c r="VOD170" s="37"/>
      <c r="VOE170" s="37"/>
      <c r="VOF170" s="37"/>
      <c r="VOG170" s="37"/>
      <c r="VOH170" s="37"/>
      <c r="VOI170" s="37"/>
      <c r="VOJ170" s="37"/>
      <c r="VOK170" s="37"/>
      <c r="VOL170" s="37"/>
      <c r="VOM170" s="37"/>
      <c r="VON170" s="37"/>
      <c r="VOO170" s="37"/>
      <c r="VOP170" s="37"/>
      <c r="VOQ170" s="37"/>
      <c r="VOR170" s="37"/>
      <c r="VOS170" s="37"/>
      <c r="VOT170" s="37"/>
      <c r="VOU170" s="37"/>
      <c r="VOV170" s="37"/>
      <c r="VOW170" s="37"/>
      <c r="VOX170" s="37"/>
      <c r="VOY170" s="37"/>
      <c r="VOZ170" s="37"/>
      <c r="VPA170" s="37"/>
      <c r="VPB170" s="37"/>
      <c r="VPC170" s="37"/>
      <c r="VPD170" s="37"/>
      <c r="VPE170" s="37"/>
      <c r="VPF170" s="37"/>
      <c r="VPG170" s="37"/>
      <c r="VPH170" s="37"/>
      <c r="VPI170" s="37"/>
      <c r="VPJ170" s="37"/>
      <c r="VPK170" s="37"/>
      <c r="VPL170" s="37"/>
      <c r="VPM170" s="37"/>
      <c r="VPN170" s="37"/>
      <c r="VPO170" s="37"/>
      <c r="VPP170" s="37"/>
      <c r="VPQ170" s="37"/>
      <c r="VPR170" s="37"/>
      <c r="VPS170" s="37"/>
      <c r="VPT170" s="37"/>
      <c r="VPU170" s="37"/>
      <c r="VPV170" s="37"/>
      <c r="VPW170" s="37"/>
      <c r="VPX170" s="37"/>
      <c r="VPY170" s="37"/>
      <c r="VPZ170" s="37"/>
      <c r="VQA170" s="37"/>
      <c r="VQB170" s="37"/>
      <c r="VQC170" s="37"/>
      <c r="VQD170" s="37"/>
      <c r="VQE170" s="37"/>
      <c r="VQF170" s="37"/>
      <c r="VQG170" s="37"/>
      <c r="VQH170" s="37"/>
      <c r="VQI170" s="37"/>
      <c r="VQJ170" s="37"/>
      <c r="VQK170" s="37"/>
      <c r="VQL170" s="37"/>
      <c r="VQM170" s="37"/>
      <c r="VQN170" s="37"/>
      <c r="VQO170" s="37"/>
      <c r="VQP170" s="37"/>
      <c r="VQQ170" s="37"/>
      <c r="VQR170" s="37"/>
      <c r="VQS170" s="37"/>
      <c r="VQT170" s="37"/>
      <c r="VQU170" s="37"/>
      <c r="VQV170" s="37"/>
      <c r="VQW170" s="37"/>
      <c r="VQX170" s="37"/>
      <c r="VQY170" s="37"/>
      <c r="VQZ170" s="37"/>
      <c r="VRA170" s="37"/>
      <c r="VRB170" s="37"/>
      <c r="VRC170" s="37"/>
      <c r="VRD170" s="37"/>
      <c r="VRE170" s="37"/>
      <c r="VRF170" s="37"/>
      <c r="VRG170" s="37"/>
      <c r="VRH170" s="37"/>
      <c r="VRI170" s="37"/>
      <c r="VRJ170" s="37"/>
      <c r="VRK170" s="37"/>
      <c r="VRL170" s="37"/>
      <c r="VRM170" s="37"/>
      <c r="VRN170" s="37"/>
      <c r="VRO170" s="37"/>
      <c r="VRP170" s="37"/>
      <c r="VRQ170" s="37"/>
      <c r="VRR170" s="37"/>
      <c r="VRS170" s="37"/>
      <c r="VRT170" s="37"/>
      <c r="VRU170" s="37"/>
      <c r="VRV170" s="37"/>
      <c r="VRW170" s="37"/>
      <c r="VRX170" s="37"/>
      <c r="VRY170" s="37"/>
      <c r="VRZ170" s="37"/>
      <c r="VSA170" s="37"/>
      <c r="VSB170" s="37"/>
      <c r="VSC170" s="37"/>
      <c r="VSD170" s="37"/>
      <c r="VSE170" s="37"/>
      <c r="VSF170" s="37"/>
      <c r="VSG170" s="37"/>
      <c r="VSH170" s="37"/>
      <c r="VSI170" s="37"/>
      <c r="VSJ170" s="37"/>
      <c r="VSK170" s="37"/>
      <c r="VSL170" s="37"/>
      <c r="VSM170" s="37"/>
      <c r="VSN170" s="37"/>
      <c r="VSO170" s="37"/>
      <c r="VSP170" s="37"/>
      <c r="VSQ170" s="37"/>
      <c r="VSR170" s="37"/>
      <c r="VSS170" s="37"/>
      <c r="VST170" s="37"/>
      <c r="VSU170" s="37"/>
      <c r="VSV170" s="37"/>
      <c r="VSW170" s="37"/>
      <c r="VSX170" s="37"/>
      <c r="VSY170" s="37"/>
      <c r="VSZ170" s="37"/>
      <c r="VTA170" s="37"/>
      <c r="VTB170" s="37"/>
      <c r="VTC170" s="37"/>
      <c r="VTD170" s="37"/>
      <c r="VTE170" s="37"/>
      <c r="VTF170" s="37"/>
      <c r="VTG170" s="37"/>
      <c r="VTH170" s="37"/>
      <c r="VTI170" s="37"/>
      <c r="VTJ170" s="37"/>
      <c r="VTK170" s="37"/>
      <c r="VTL170" s="37"/>
      <c r="VTM170" s="37"/>
      <c r="VTN170" s="37"/>
      <c r="VTO170" s="37"/>
      <c r="VTP170" s="37"/>
      <c r="VTQ170" s="37"/>
      <c r="VTR170" s="37"/>
      <c r="VTS170" s="37"/>
      <c r="VTT170" s="37"/>
      <c r="VTU170" s="37"/>
      <c r="VTV170" s="37"/>
      <c r="VTW170" s="37"/>
      <c r="VTX170" s="37"/>
      <c r="VTY170" s="37"/>
      <c r="VTZ170" s="37"/>
      <c r="VUA170" s="37"/>
      <c r="VUB170" s="37"/>
      <c r="VUC170" s="37"/>
      <c r="VUD170" s="37"/>
      <c r="VUE170" s="37"/>
      <c r="VUF170" s="37"/>
      <c r="VUG170" s="37"/>
      <c r="VUH170" s="37"/>
      <c r="VUI170" s="37"/>
      <c r="VUJ170" s="37"/>
      <c r="VUK170" s="37"/>
      <c r="VUL170" s="37"/>
      <c r="VUM170" s="37"/>
      <c r="VUN170" s="37"/>
      <c r="VUO170" s="37"/>
      <c r="VUP170" s="37"/>
      <c r="VUQ170" s="37"/>
      <c r="VUR170" s="37"/>
      <c r="VUS170" s="37"/>
      <c r="VUT170" s="37"/>
      <c r="VUU170" s="37"/>
      <c r="VUV170" s="37"/>
      <c r="VUW170" s="37"/>
      <c r="VUX170" s="37"/>
      <c r="VUY170" s="37"/>
      <c r="VUZ170" s="37"/>
      <c r="VVA170" s="37"/>
      <c r="VVB170" s="37"/>
      <c r="VVC170" s="37"/>
      <c r="VVD170" s="37"/>
      <c r="VVE170" s="37"/>
      <c r="VVF170" s="37"/>
      <c r="VVG170" s="37"/>
      <c r="VVH170" s="37"/>
      <c r="VVI170" s="37"/>
      <c r="VVJ170" s="37"/>
      <c r="VVK170" s="37"/>
      <c r="VVL170" s="37"/>
      <c r="VVM170" s="37"/>
      <c r="VVN170" s="37"/>
      <c r="VVO170" s="37"/>
      <c r="VVP170" s="37"/>
      <c r="VVQ170" s="37"/>
      <c r="VVR170" s="37"/>
      <c r="VVS170" s="37"/>
      <c r="VVT170" s="37"/>
      <c r="VVU170" s="37"/>
      <c r="VVV170" s="37"/>
      <c r="VVW170" s="37"/>
      <c r="VVX170" s="37"/>
      <c r="VVY170" s="37"/>
      <c r="VVZ170" s="37"/>
      <c r="VWA170" s="37"/>
      <c r="VWB170" s="37"/>
      <c r="VWC170" s="37"/>
      <c r="VWD170" s="37"/>
      <c r="VWE170" s="37"/>
      <c r="VWF170" s="37"/>
      <c r="VWG170" s="37"/>
      <c r="VWH170" s="37"/>
      <c r="VWI170" s="37"/>
      <c r="VWJ170" s="37"/>
      <c r="VWK170" s="37"/>
      <c r="VWL170" s="37"/>
      <c r="VWM170" s="37"/>
      <c r="VWN170" s="37"/>
      <c r="VWO170" s="37"/>
      <c r="VWP170" s="37"/>
      <c r="VWQ170" s="37"/>
      <c r="VWR170" s="37"/>
      <c r="VWS170" s="37"/>
      <c r="VWT170" s="37"/>
      <c r="VWU170" s="37"/>
      <c r="VWV170" s="37"/>
      <c r="VWW170" s="37"/>
      <c r="VWX170" s="37"/>
      <c r="VWY170" s="37"/>
      <c r="VWZ170" s="37"/>
      <c r="VXA170" s="37"/>
      <c r="VXB170" s="37"/>
      <c r="VXC170" s="37"/>
      <c r="VXD170" s="37"/>
      <c r="VXE170" s="37"/>
      <c r="VXF170" s="37"/>
      <c r="VXG170" s="37"/>
      <c r="VXH170" s="37"/>
      <c r="VXI170" s="37"/>
      <c r="VXJ170" s="37"/>
      <c r="VXK170" s="37"/>
      <c r="VXL170" s="37"/>
      <c r="VXM170" s="37"/>
      <c r="VXN170" s="37"/>
      <c r="VXO170" s="37"/>
      <c r="VXP170" s="37"/>
      <c r="VXQ170" s="37"/>
      <c r="VXR170" s="37"/>
      <c r="VXS170" s="37"/>
      <c r="VXT170" s="37"/>
      <c r="VXU170" s="37"/>
      <c r="VXV170" s="37"/>
      <c r="VXW170" s="37"/>
      <c r="VXX170" s="37"/>
      <c r="VXY170" s="37"/>
      <c r="VXZ170" s="37"/>
      <c r="VYA170" s="37"/>
      <c r="VYB170" s="37"/>
      <c r="VYC170" s="37"/>
      <c r="VYD170" s="37"/>
      <c r="VYE170" s="37"/>
      <c r="VYF170" s="37"/>
      <c r="VYG170" s="37"/>
      <c r="VYH170" s="37"/>
      <c r="VYI170" s="37"/>
      <c r="VYJ170" s="37"/>
      <c r="VYK170" s="37"/>
      <c r="VYL170" s="37"/>
      <c r="VYM170" s="37"/>
      <c r="VYN170" s="37"/>
      <c r="VYO170" s="37"/>
      <c r="VYP170" s="37"/>
      <c r="VYQ170" s="37"/>
      <c r="VYR170" s="37"/>
      <c r="VYS170" s="37"/>
      <c r="VYT170" s="37"/>
      <c r="VYU170" s="37"/>
      <c r="VYV170" s="37"/>
      <c r="VYW170" s="37"/>
      <c r="VYX170" s="37"/>
      <c r="VYY170" s="37"/>
      <c r="VYZ170" s="37"/>
      <c r="VZA170" s="37"/>
      <c r="VZB170" s="37"/>
      <c r="VZC170" s="37"/>
      <c r="VZD170" s="37"/>
      <c r="VZE170" s="37"/>
      <c r="VZF170" s="37"/>
      <c r="VZG170" s="37"/>
      <c r="VZH170" s="37"/>
      <c r="VZI170" s="37"/>
      <c r="VZJ170" s="37"/>
      <c r="VZK170" s="37"/>
      <c r="VZL170" s="37"/>
      <c r="VZM170" s="37"/>
      <c r="VZN170" s="37"/>
      <c r="VZO170" s="37"/>
      <c r="VZP170" s="37"/>
      <c r="VZQ170" s="37"/>
      <c r="VZR170" s="37"/>
      <c r="VZS170" s="37"/>
      <c r="VZT170" s="37"/>
      <c r="VZU170" s="37"/>
      <c r="VZV170" s="37"/>
      <c r="VZW170" s="37"/>
      <c r="VZX170" s="37"/>
      <c r="VZY170" s="37"/>
      <c r="VZZ170" s="37"/>
      <c r="WAA170" s="37"/>
      <c r="WAB170" s="37"/>
      <c r="WAC170" s="37"/>
      <c r="WAD170" s="37"/>
      <c r="WAE170" s="37"/>
      <c r="WAF170" s="37"/>
      <c r="WAG170" s="37"/>
      <c r="WAH170" s="37"/>
      <c r="WAI170" s="37"/>
      <c r="WAJ170" s="37"/>
      <c r="WAK170" s="37"/>
      <c r="WAL170" s="37"/>
      <c r="WAM170" s="37"/>
      <c r="WAN170" s="37"/>
      <c r="WAO170" s="37"/>
      <c r="WAP170" s="37"/>
      <c r="WAQ170" s="37"/>
      <c r="WAR170" s="37"/>
      <c r="WAS170" s="37"/>
      <c r="WAT170" s="37"/>
      <c r="WAU170" s="37"/>
      <c r="WAV170" s="37"/>
      <c r="WAW170" s="37"/>
      <c r="WAX170" s="37"/>
      <c r="WAY170" s="37"/>
      <c r="WAZ170" s="37"/>
      <c r="WBA170" s="37"/>
      <c r="WBB170" s="37"/>
      <c r="WBC170" s="37"/>
      <c r="WBD170" s="37"/>
      <c r="WBE170" s="37"/>
      <c r="WBF170" s="37"/>
      <c r="WBG170" s="37"/>
      <c r="WBH170" s="37"/>
      <c r="WBI170" s="37"/>
      <c r="WBJ170" s="37"/>
      <c r="WBK170" s="37"/>
      <c r="WBL170" s="37"/>
      <c r="WBM170" s="37"/>
      <c r="WBN170" s="37"/>
      <c r="WBO170" s="37"/>
      <c r="WBP170" s="37"/>
      <c r="WBQ170" s="37"/>
      <c r="WBR170" s="37"/>
      <c r="WBS170" s="37"/>
      <c r="WBT170" s="37"/>
      <c r="WBU170" s="37"/>
      <c r="WBV170" s="37"/>
      <c r="WBW170" s="37"/>
      <c r="WBX170" s="37"/>
      <c r="WBY170" s="37"/>
      <c r="WBZ170" s="37"/>
      <c r="WCA170" s="37"/>
      <c r="WCB170" s="37"/>
      <c r="WCC170" s="37"/>
      <c r="WCD170" s="37"/>
      <c r="WCE170" s="37"/>
      <c r="WCF170" s="37"/>
      <c r="WCG170" s="37"/>
      <c r="WCH170" s="37"/>
      <c r="WCI170" s="37"/>
      <c r="WCJ170" s="37"/>
      <c r="WCK170" s="37"/>
      <c r="WCL170" s="37"/>
      <c r="WCM170" s="37"/>
      <c r="WCN170" s="37"/>
      <c r="WCO170" s="37"/>
      <c r="WCP170" s="37"/>
      <c r="WCQ170" s="37"/>
      <c r="WCR170" s="37"/>
      <c r="WCS170" s="37"/>
      <c r="WCT170" s="37"/>
      <c r="WCU170" s="37"/>
      <c r="WCV170" s="37"/>
      <c r="WCW170" s="37"/>
      <c r="WCX170" s="37"/>
      <c r="WCY170" s="37"/>
      <c r="WCZ170" s="37"/>
      <c r="WDA170" s="37"/>
      <c r="WDB170" s="37"/>
      <c r="WDC170" s="37"/>
      <c r="WDD170" s="37"/>
      <c r="WDE170" s="37"/>
      <c r="WDF170" s="37"/>
      <c r="WDG170" s="37"/>
      <c r="WDH170" s="37"/>
      <c r="WDI170" s="37"/>
      <c r="WDJ170" s="37"/>
      <c r="WDK170" s="37"/>
      <c r="WDL170" s="37"/>
      <c r="WDM170" s="37"/>
      <c r="WDN170" s="37"/>
      <c r="WDO170" s="37"/>
      <c r="WDP170" s="37"/>
      <c r="WDQ170" s="37"/>
      <c r="WDR170" s="37"/>
      <c r="WDS170" s="37"/>
      <c r="WDT170" s="37"/>
      <c r="WDU170" s="37"/>
      <c r="WDV170" s="37"/>
      <c r="WDW170" s="37"/>
      <c r="WDX170" s="37"/>
      <c r="WDY170" s="37"/>
      <c r="WDZ170" s="37"/>
      <c r="WEA170" s="37"/>
      <c r="WEB170" s="37"/>
      <c r="WEC170" s="37"/>
      <c r="WED170" s="37"/>
      <c r="WEE170" s="37"/>
      <c r="WEF170" s="37"/>
      <c r="WEG170" s="37"/>
      <c r="WEH170" s="37"/>
      <c r="WEI170" s="37"/>
      <c r="WEJ170" s="37"/>
      <c r="WEK170" s="37"/>
      <c r="WEL170" s="37"/>
      <c r="WEM170" s="37"/>
      <c r="WEN170" s="37"/>
      <c r="WEO170" s="37"/>
      <c r="WEP170" s="37"/>
      <c r="WEQ170" s="37"/>
      <c r="WER170" s="37"/>
      <c r="WES170" s="37"/>
      <c r="WET170" s="37"/>
      <c r="WEU170" s="37"/>
      <c r="WEV170" s="37"/>
      <c r="WEW170" s="37"/>
      <c r="WEX170" s="37"/>
      <c r="WEY170" s="37"/>
      <c r="WEZ170" s="37"/>
      <c r="WFA170" s="37"/>
      <c r="WFB170" s="37"/>
      <c r="WFC170" s="37"/>
      <c r="WFD170" s="37"/>
      <c r="WFE170" s="37"/>
      <c r="WFF170" s="37"/>
      <c r="WFG170" s="37"/>
      <c r="WFH170" s="37"/>
      <c r="WFI170" s="37"/>
      <c r="WFJ170" s="37"/>
      <c r="WFK170" s="37"/>
      <c r="WFL170" s="37"/>
      <c r="WFM170" s="37"/>
      <c r="WFN170" s="37"/>
      <c r="WFO170" s="37"/>
      <c r="WFP170" s="37"/>
      <c r="WFQ170" s="37"/>
      <c r="WFR170" s="37"/>
      <c r="WFS170" s="37"/>
      <c r="WFT170" s="37"/>
      <c r="WFU170" s="37"/>
      <c r="WFV170" s="37"/>
      <c r="WFW170" s="37"/>
      <c r="WFX170" s="37"/>
      <c r="WFY170" s="37"/>
      <c r="WFZ170" s="37"/>
      <c r="WGA170" s="37"/>
      <c r="WGB170" s="37"/>
      <c r="WGC170" s="37"/>
      <c r="WGD170" s="37"/>
      <c r="WGE170" s="37"/>
      <c r="WGF170" s="37"/>
      <c r="WGG170" s="37"/>
      <c r="WGH170" s="37"/>
      <c r="WGI170" s="37"/>
      <c r="WGJ170" s="37"/>
      <c r="WGK170" s="37"/>
      <c r="WGL170" s="37"/>
      <c r="WGM170" s="37"/>
      <c r="WGN170" s="37"/>
      <c r="WGO170" s="37"/>
      <c r="WGP170" s="37"/>
      <c r="WGQ170" s="37"/>
      <c r="WGR170" s="37"/>
      <c r="WGS170" s="37"/>
      <c r="WGT170" s="37"/>
      <c r="WGU170" s="37"/>
      <c r="WGV170" s="37"/>
      <c r="WGW170" s="37"/>
      <c r="WGX170" s="37"/>
      <c r="WGY170" s="37"/>
      <c r="WGZ170" s="37"/>
      <c r="WHA170" s="37"/>
      <c r="WHB170" s="37"/>
      <c r="WHC170" s="37"/>
      <c r="WHD170" s="37"/>
      <c r="WHE170" s="37"/>
      <c r="WHF170" s="37"/>
      <c r="WHG170" s="37"/>
      <c r="WHH170" s="37"/>
      <c r="WHI170" s="37"/>
      <c r="WHJ170" s="37"/>
      <c r="WHK170" s="37"/>
      <c r="WHL170" s="37"/>
      <c r="WHM170" s="37"/>
      <c r="WHN170" s="37"/>
      <c r="WHO170" s="37"/>
      <c r="WHP170" s="37"/>
      <c r="WHQ170" s="37"/>
      <c r="WHR170" s="37"/>
      <c r="WHS170" s="37"/>
      <c r="WHT170" s="37"/>
      <c r="WHU170" s="37"/>
      <c r="WHV170" s="37"/>
      <c r="WHW170" s="37"/>
      <c r="WHX170" s="37"/>
      <c r="WHY170" s="37"/>
      <c r="WHZ170" s="37"/>
      <c r="WIA170" s="37"/>
      <c r="WIB170" s="37"/>
      <c r="WIC170" s="37"/>
      <c r="WID170" s="37"/>
      <c r="WIE170" s="37"/>
      <c r="WIF170" s="37"/>
      <c r="WIG170" s="37"/>
      <c r="WIH170" s="37"/>
      <c r="WII170" s="37"/>
      <c r="WIJ170" s="37"/>
      <c r="WIK170" s="37"/>
      <c r="WIL170" s="37"/>
      <c r="WIM170" s="37"/>
      <c r="WIN170" s="37"/>
      <c r="WIO170" s="37"/>
      <c r="WIP170" s="37"/>
      <c r="WIQ170" s="37"/>
      <c r="WIR170" s="37"/>
      <c r="WIS170" s="37"/>
      <c r="WIT170" s="37"/>
      <c r="WIU170" s="37"/>
      <c r="WIV170" s="37"/>
      <c r="WIW170" s="37"/>
      <c r="WIX170" s="37"/>
      <c r="WIY170" s="37"/>
      <c r="WIZ170" s="37"/>
      <c r="WJA170" s="37"/>
      <c r="WJB170" s="37"/>
      <c r="WJC170" s="37"/>
      <c r="WJD170" s="37"/>
      <c r="WJE170" s="37"/>
      <c r="WJF170" s="37"/>
      <c r="WJG170" s="37"/>
      <c r="WJH170" s="37"/>
      <c r="WJI170" s="37"/>
      <c r="WJJ170" s="37"/>
      <c r="WJK170" s="37"/>
      <c r="WJL170" s="37"/>
      <c r="WJM170" s="37"/>
      <c r="WJN170" s="37"/>
      <c r="WJO170" s="37"/>
      <c r="WJP170" s="37"/>
      <c r="WJQ170" s="37"/>
      <c r="WJR170" s="37"/>
      <c r="WJS170" s="37"/>
      <c r="WJT170" s="37"/>
      <c r="WJU170" s="37"/>
      <c r="WJV170" s="37"/>
      <c r="WJW170" s="37"/>
      <c r="WJX170" s="37"/>
      <c r="WJY170" s="37"/>
      <c r="WJZ170" s="37"/>
      <c r="WKA170" s="37"/>
      <c r="WKB170" s="37"/>
      <c r="WKC170" s="37"/>
      <c r="WKD170" s="37"/>
      <c r="WKE170" s="37"/>
      <c r="WKF170" s="37"/>
      <c r="WKG170" s="37"/>
      <c r="WKH170" s="37"/>
      <c r="WKI170" s="37"/>
      <c r="WKJ170" s="37"/>
      <c r="WKK170" s="37"/>
      <c r="WKL170" s="37"/>
      <c r="WKM170" s="37"/>
      <c r="WKN170" s="37"/>
      <c r="WKO170" s="37"/>
      <c r="WKP170" s="37"/>
      <c r="WKQ170" s="37"/>
      <c r="WKR170" s="37"/>
      <c r="WKS170" s="37"/>
      <c r="WKT170" s="37"/>
      <c r="WKU170" s="37"/>
      <c r="WKV170" s="37"/>
      <c r="WKW170" s="37"/>
      <c r="WKX170" s="37"/>
      <c r="WKY170" s="37"/>
      <c r="WKZ170" s="37"/>
      <c r="WLA170" s="37"/>
      <c r="WLB170" s="37"/>
      <c r="WLC170" s="37"/>
      <c r="WLD170" s="37"/>
      <c r="WLE170" s="37"/>
      <c r="WLF170" s="37"/>
      <c r="WLG170" s="37"/>
      <c r="WLH170" s="37"/>
      <c r="WLI170" s="37"/>
      <c r="WLJ170" s="37"/>
      <c r="WLK170" s="37"/>
      <c r="WLL170" s="37"/>
      <c r="WLM170" s="37"/>
      <c r="WLN170" s="37"/>
      <c r="WLO170" s="37"/>
      <c r="WLP170" s="37"/>
      <c r="WLQ170" s="37"/>
      <c r="WLR170" s="37"/>
      <c r="WLS170" s="37"/>
      <c r="WLT170" s="37"/>
      <c r="WLU170" s="37"/>
      <c r="WLV170" s="37"/>
      <c r="WLW170" s="37"/>
      <c r="WLX170" s="37"/>
      <c r="WLY170" s="37"/>
      <c r="WLZ170" s="37"/>
      <c r="WMA170" s="37"/>
      <c r="WMB170" s="37"/>
      <c r="WMC170" s="37"/>
      <c r="WMD170" s="37"/>
      <c r="WME170" s="37"/>
      <c r="WMF170" s="37"/>
      <c r="WMG170" s="37"/>
      <c r="WMH170" s="37"/>
      <c r="WMI170" s="37"/>
      <c r="WMJ170" s="37"/>
      <c r="WMK170" s="37"/>
      <c r="WML170" s="37"/>
      <c r="WMM170" s="37"/>
      <c r="WMN170" s="37"/>
      <c r="WMO170" s="37"/>
      <c r="WMP170" s="37"/>
      <c r="WMQ170" s="37"/>
      <c r="WMR170" s="37"/>
      <c r="WMS170" s="37"/>
      <c r="WMT170" s="37"/>
      <c r="WMU170" s="37"/>
      <c r="WMV170" s="37"/>
      <c r="WMW170" s="37"/>
      <c r="WMX170" s="37"/>
      <c r="WMY170" s="37"/>
      <c r="WMZ170" s="37"/>
      <c r="WNA170" s="37"/>
      <c r="WNB170" s="37"/>
      <c r="WNC170" s="37"/>
      <c r="WND170" s="37"/>
      <c r="WNE170" s="37"/>
      <c r="WNF170" s="37"/>
      <c r="WNG170" s="37"/>
      <c r="WNH170" s="37"/>
      <c r="WNI170" s="37"/>
      <c r="WNJ170" s="37"/>
      <c r="WNK170" s="37"/>
      <c r="WNL170" s="37"/>
      <c r="WNM170" s="37"/>
      <c r="WNN170" s="37"/>
      <c r="WNO170" s="37"/>
      <c r="WNP170" s="37"/>
      <c r="WNQ170" s="37"/>
      <c r="WNR170" s="37"/>
      <c r="WNS170" s="37"/>
      <c r="WNT170" s="37"/>
      <c r="WNU170" s="37"/>
      <c r="WNV170" s="37"/>
      <c r="WNW170" s="37"/>
      <c r="WNX170" s="37"/>
      <c r="WNY170" s="37"/>
      <c r="WNZ170" s="37"/>
      <c r="WOA170" s="37"/>
      <c r="WOB170" s="37"/>
      <c r="WOC170" s="37"/>
      <c r="WOD170" s="37"/>
      <c r="WOE170" s="37"/>
      <c r="WOF170" s="37"/>
      <c r="WOG170" s="37"/>
      <c r="WOH170" s="37"/>
      <c r="WOI170" s="37"/>
      <c r="WOJ170" s="37"/>
      <c r="WOK170" s="37"/>
      <c r="WOL170" s="37"/>
      <c r="WOM170" s="37"/>
      <c r="WON170" s="37"/>
      <c r="WOO170" s="37"/>
      <c r="WOP170" s="37"/>
      <c r="WOQ170" s="37"/>
      <c r="WOR170" s="37"/>
      <c r="WOS170" s="37"/>
      <c r="WOT170" s="37"/>
      <c r="WOU170" s="37"/>
      <c r="WOV170" s="37"/>
      <c r="WOW170" s="37"/>
      <c r="WOX170" s="37"/>
      <c r="WOY170" s="37"/>
      <c r="WOZ170" s="37"/>
      <c r="WPA170" s="37"/>
      <c r="WPB170" s="37"/>
      <c r="WPC170" s="37"/>
      <c r="WPD170" s="37"/>
      <c r="WPE170" s="37"/>
      <c r="WPF170" s="37"/>
      <c r="WPG170" s="37"/>
      <c r="WPH170" s="37"/>
      <c r="WPI170" s="37"/>
      <c r="WPJ170" s="37"/>
      <c r="WPK170" s="37"/>
      <c r="WPL170" s="37"/>
      <c r="WPM170" s="37"/>
      <c r="WPN170" s="37"/>
      <c r="WPO170" s="37"/>
      <c r="WPP170" s="37"/>
      <c r="WPQ170" s="37"/>
      <c r="WPR170" s="37"/>
      <c r="WPS170" s="37"/>
      <c r="WPT170" s="37"/>
      <c r="WPU170" s="37"/>
      <c r="WPV170" s="37"/>
      <c r="WPW170" s="37"/>
      <c r="WPX170" s="37"/>
      <c r="WPY170" s="37"/>
      <c r="WPZ170" s="37"/>
      <c r="WQA170" s="37"/>
      <c r="WQB170" s="37"/>
      <c r="WQC170" s="37"/>
      <c r="WQD170" s="37"/>
      <c r="WQE170" s="37"/>
      <c r="WQF170" s="37"/>
      <c r="WQG170" s="37"/>
      <c r="WQH170" s="37"/>
      <c r="WQI170" s="37"/>
      <c r="WQJ170" s="37"/>
      <c r="WQK170" s="37"/>
      <c r="WQL170" s="37"/>
      <c r="WQM170" s="37"/>
      <c r="WQN170" s="37"/>
      <c r="WQO170" s="37"/>
      <c r="WQP170" s="37"/>
      <c r="WQQ170" s="37"/>
      <c r="WQR170" s="37"/>
      <c r="WQS170" s="37"/>
      <c r="WQT170" s="37"/>
      <c r="WQU170" s="37"/>
      <c r="WQV170" s="37"/>
      <c r="WQW170" s="37"/>
      <c r="WQX170" s="37"/>
      <c r="WQY170" s="37"/>
      <c r="WQZ170" s="37"/>
      <c r="WRA170" s="37"/>
      <c r="WRB170" s="37"/>
      <c r="WRC170" s="37"/>
      <c r="WRD170" s="37"/>
      <c r="WRE170" s="37"/>
      <c r="WRF170" s="37"/>
      <c r="WRG170" s="37"/>
      <c r="WRH170" s="37"/>
      <c r="WRI170" s="37"/>
      <c r="WRJ170" s="37"/>
      <c r="WRK170" s="37"/>
      <c r="WRL170" s="37"/>
      <c r="WRM170" s="37"/>
      <c r="WRN170" s="37"/>
      <c r="WRO170" s="37"/>
      <c r="WRP170" s="37"/>
      <c r="WRQ170" s="37"/>
      <c r="WRR170" s="37"/>
      <c r="WRS170" s="37"/>
      <c r="WRT170" s="37"/>
      <c r="WRU170" s="37"/>
      <c r="WRV170" s="37"/>
      <c r="WRW170" s="37"/>
      <c r="WRX170" s="37"/>
      <c r="WRY170" s="37"/>
      <c r="WRZ170" s="37"/>
      <c r="WSA170" s="37"/>
      <c r="WSB170" s="37"/>
      <c r="WSC170" s="37"/>
      <c r="WSD170" s="37"/>
      <c r="WSE170" s="37"/>
      <c r="WSF170" s="37"/>
      <c r="WSG170" s="37"/>
      <c r="WSH170" s="37"/>
      <c r="WSI170" s="37"/>
      <c r="WSJ170" s="37"/>
      <c r="WSK170" s="37"/>
      <c r="WSL170" s="37"/>
      <c r="WSM170" s="37"/>
      <c r="WSN170" s="37"/>
      <c r="WSO170" s="37"/>
      <c r="WSP170" s="37"/>
      <c r="WSQ170" s="37"/>
      <c r="WSR170" s="37"/>
      <c r="WSS170" s="37"/>
      <c r="WST170" s="37"/>
      <c r="WSU170" s="37"/>
      <c r="WSV170" s="37"/>
      <c r="WSW170" s="37"/>
      <c r="WSX170" s="37"/>
      <c r="WSY170" s="37"/>
      <c r="WSZ170" s="37"/>
      <c r="WTA170" s="37"/>
      <c r="WTB170" s="37"/>
      <c r="WTC170" s="37"/>
      <c r="WTD170" s="37"/>
      <c r="WTE170" s="37"/>
      <c r="WTF170" s="37"/>
      <c r="WTG170" s="37"/>
      <c r="WTH170" s="37"/>
      <c r="WTI170" s="37"/>
      <c r="WTJ170" s="37"/>
      <c r="WTK170" s="37"/>
      <c r="WTL170" s="37"/>
      <c r="WTM170" s="37"/>
      <c r="WTN170" s="37"/>
      <c r="WTO170" s="37"/>
      <c r="WTP170" s="37"/>
      <c r="WTQ170" s="37"/>
      <c r="WTR170" s="37"/>
      <c r="WTS170" s="37"/>
      <c r="WTT170" s="37"/>
      <c r="WTU170" s="37"/>
      <c r="WTV170" s="37"/>
      <c r="WTW170" s="37"/>
      <c r="WTX170" s="37"/>
      <c r="WTY170" s="37"/>
      <c r="WTZ170" s="37"/>
      <c r="WUA170" s="37"/>
      <c r="WUB170" s="37"/>
      <c r="WUC170" s="37"/>
      <c r="WUD170" s="37"/>
      <c r="WUE170" s="37"/>
      <c r="WUF170" s="37"/>
      <c r="WUG170" s="37"/>
      <c r="WUH170" s="37"/>
      <c r="WUI170" s="37"/>
      <c r="WUJ170" s="37"/>
      <c r="WUK170" s="37"/>
      <c r="WUL170" s="37"/>
      <c r="WUM170" s="37"/>
      <c r="WUN170" s="37"/>
      <c r="WUO170" s="37"/>
      <c r="WUP170" s="37"/>
      <c r="WUQ170" s="37"/>
      <c r="WUR170" s="37"/>
      <c r="WUS170" s="37"/>
      <c r="WUT170" s="37"/>
      <c r="WUU170" s="37"/>
      <c r="WUV170" s="37"/>
      <c r="WUW170" s="37"/>
      <c r="WUX170" s="37"/>
      <c r="WUY170" s="37"/>
      <c r="WUZ170" s="37"/>
      <c r="WVA170" s="37"/>
      <c r="WVB170" s="37"/>
      <c r="WVC170" s="37"/>
      <c r="WVD170" s="37"/>
      <c r="WVE170" s="37"/>
      <c r="WVF170" s="37"/>
      <c r="WVG170" s="37"/>
      <c r="WVH170" s="37"/>
      <c r="WVI170" s="37"/>
      <c r="WVJ170" s="37"/>
      <c r="WVK170" s="37"/>
      <c r="WVL170" s="37"/>
      <c r="WVM170" s="37"/>
      <c r="WVN170" s="37"/>
      <c r="WVO170" s="37"/>
      <c r="WVP170" s="37"/>
      <c r="WVQ170" s="37"/>
      <c r="WVR170" s="37"/>
      <c r="WVS170" s="37"/>
      <c r="WVT170" s="37"/>
      <c r="WVU170" s="37"/>
      <c r="WVV170" s="37"/>
      <c r="WVW170" s="37"/>
      <c r="WVX170" s="37"/>
      <c r="WVY170" s="37"/>
      <c r="WVZ170" s="37"/>
      <c r="WWA170" s="37"/>
      <c r="WWB170" s="37"/>
      <c r="WWC170" s="37"/>
      <c r="WWD170" s="37"/>
      <c r="WWE170" s="37"/>
      <c r="WWF170" s="37"/>
      <c r="WWG170" s="37"/>
      <c r="WWH170" s="37"/>
      <c r="WWI170" s="37"/>
      <c r="WWJ170" s="37"/>
      <c r="WWK170" s="37"/>
      <c r="WWL170" s="37"/>
      <c r="WWM170" s="37"/>
      <c r="WWN170" s="37"/>
      <c r="WWO170" s="37"/>
      <c r="WWP170" s="37"/>
      <c r="WWQ170" s="37"/>
      <c r="WWR170" s="37"/>
      <c r="WWS170" s="37"/>
      <c r="WWT170" s="37"/>
      <c r="WWU170" s="37"/>
      <c r="WWV170" s="37"/>
      <c r="WWW170" s="37"/>
      <c r="WWX170" s="37"/>
      <c r="WWY170" s="37"/>
      <c r="WWZ170" s="37"/>
      <c r="WXA170" s="37"/>
      <c r="WXB170" s="37"/>
      <c r="WXC170" s="37"/>
      <c r="WXD170" s="37"/>
      <c r="WXE170" s="37"/>
      <c r="WXF170" s="37"/>
      <c r="WXG170" s="37"/>
      <c r="WXH170" s="37"/>
      <c r="WXI170" s="37"/>
      <c r="WXJ170" s="37"/>
      <c r="WXK170" s="37"/>
      <c r="WXL170" s="37"/>
      <c r="WXM170" s="37"/>
      <c r="WXN170" s="37"/>
      <c r="WXO170" s="37"/>
      <c r="WXP170" s="37"/>
      <c r="WXQ170" s="37"/>
      <c r="WXR170" s="37"/>
      <c r="WXS170" s="37"/>
      <c r="WXT170" s="37"/>
      <c r="WXU170" s="37"/>
      <c r="WXV170" s="37"/>
      <c r="WXW170" s="37"/>
      <c r="WXX170" s="37"/>
      <c r="WXY170" s="37"/>
      <c r="WXZ170" s="37"/>
      <c r="WYA170" s="37"/>
      <c r="WYB170" s="37"/>
      <c r="WYC170" s="37"/>
      <c r="WYD170" s="37"/>
      <c r="WYE170" s="37"/>
      <c r="WYF170" s="37"/>
      <c r="WYG170" s="37"/>
      <c r="WYH170" s="37"/>
      <c r="WYI170" s="37"/>
      <c r="WYJ170" s="37"/>
      <c r="WYK170" s="37"/>
      <c r="WYL170" s="37"/>
      <c r="WYM170" s="37"/>
      <c r="WYN170" s="37"/>
      <c r="WYO170" s="37"/>
      <c r="WYP170" s="37"/>
      <c r="WYQ170" s="37"/>
      <c r="WYR170" s="37"/>
      <c r="WYS170" s="37"/>
      <c r="WYT170" s="37"/>
      <c r="WYU170" s="37"/>
      <c r="WYV170" s="37"/>
      <c r="WYW170" s="37"/>
      <c r="WYX170" s="37"/>
      <c r="WYY170" s="37"/>
      <c r="WYZ170" s="37"/>
      <c r="WZA170" s="37"/>
      <c r="WZB170" s="37"/>
      <c r="WZC170" s="37"/>
      <c r="WZD170" s="37"/>
      <c r="WZE170" s="37"/>
      <c r="WZF170" s="37"/>
      <c r="WZG170" s="37"/>
      <c r="WZH170" s="37"/>
      <c r="WZI170" s="37"/>
      <c r="WZJ170" s="37"/>
      <c r="WZK170" s="37"/>
      <c r="WZL170" s="37"/>
      <c r="WZM170" s="37"/>
      <c r="WZN170" s="37"/>
      <c r="WZO170" s="37"/>
      <c r="WZP170" s="37"/>
      <c r="WZQ170" s="37"/>
      <c r="WZR170" s="37"/>
      <c r="WZS170" s="37"/>
      <c r="WZT170" s="37"/>
      <c r="WZU170" s="37"/>
      <c r="WZV170" s="37"/>
      <c r="WZW170" s="37"/>
      <c r="WZX170" s="37"/>
      <c r="WZY170" s="37"/>
      <c r="WZZ170" s="37"/>
      <c r="XAA170" s="37"/>
      <c r="XAB170" s="37"/>
      <c r="XAC170" s="37"/>
      <c r="XAD170" s="37"/>
      <c r="XAE170" s="37"/>
      <c r="XAF170" s="37"/>
      <c r="XAG170" s="37"/>
      <c r="XAH170" s="37"/>
      <c r="XAI170" s="37"/>
      <c r="XAJ170" s="37"/>
      <c r="XAK170" s="37"/>
      <c r="XAL170" s="37"/>
      <c r="XAM170" s="37"/>
      <c r="XAN170" s="37"/>
      <c r="XAO170" s="37"/>
      <c r="XAP170" s="37"/>
      <c r="XAQ170" s="37"/>
      <c r="XAR170" s="37"/>
      <c r="XAS170" s="37"/>
      <c r="XAT170" s="37"/>
      <c r="XAU170" s="37"/>
      <c r="XAV170" s="37"/>
      <c r="XAW170" s="37"/>
      <c r="XAX170" s="37"/>
      <c r="XAY170" s="37"/>
      <c r="XAZ170" s="37"/>
      <c r="XBA170" s="37"/>
      <c r="XBB170" s="37"/>
      <c r="XBC170" s="37"/>
      <c r="XBD170" s="37"/>
      <c r="XBE170" s="37"/>
      <c r="XBF170" s="37"/>
      <c r="XBG170" s="37"/>
      <c r="XBH170" s="37"/>
      <c r="XBI170" s="37"/>
      <c r="XBJ170" s="37"/>
      <c r="XBK170" s="37"/>
      <c r="XBL170" s="37"/>
      <c r="XBM170" s="37"/>
      <c r="XBN170" s="37"/>
      <c r="XBO170" s="37"/>
      <c r="XBP170" s="37"/>
      <c r="XBQ170" s="37"/>
      <c r="XBR170" s="37"/>
      <c r="XBS170" s="37"/>
      <c r="XBT170" s="37"/>
      <c r="XBU170" s="37"/>
      <c r="XBV170" s="37"/>
      <c r="XBW170" s="37"/>
      <c r="XBX170" s="37"/>
      <c r="XBY170" s="37"/>
      <c r="XBZ170" s="37"/>
      <c r="XCA170" s="37"/>
      <c r="XCB170" s="37"/>
      <c r="XCC170" s="37"/>
      <c r="XCD170" s="37"/>
      <c r="XCE170" s="37"/>
      <c r="XCF170" s="37"/>
      <c r="XCG170" s="37"/>
      <c r="XCH170" s="37"/>
      <c r="XCI170" s="37"/>
      <c r="XCJ170" s="37"/>
      <c r="XCK170" s="37"/>
      <c r="XCL170" s="37"/>
      <c r="XCM170" s="37"/>
      <c r="XCN170" s="37"/>
      <c r="XCO170" s="37"/>
      <c r="XCP170" s="37"/>
      <c r="XCQ170" s="37"/>
      <c r="XCR170" s="37"/>
      <c r="XCS170" s="37"/>
      <c r="XCT170" s="37"/>
      <c r="XCU170" s="37"/>
      <c r="XCV170" s="37"/>
      <c r="XCW170" s="37"/>
      <c r="XCX170" s="37"/>
      <c r="XCY170" s="37"/>
      <c r="XCZ170" s="37"/>
      <c r="XDA170" s="37"/>
      <c r="XDB170" s="37"/>
      <c r="XDC170" s="37"/>
      <c r="XDD170" s="37"/>
      <c r="XDE170" s="37"/>
      <c r="XDF170" s="37"/>
      <c r="XDG170" s="37"/>
      <c r="XDH170" s="37"/>
      <c r="XDI170" s="37"/>
      <c r="XDJ170" s="37"/>
      <c r="XDK170" s="37"/>
      <c r="XDL170" s="37"/>
      <c r="XDM170" s="37"/>
      <c r="XDN170" s="37"/>
      <c r="XDO170" s="37"/>
      <c r="XDP170" s="37"/>
      <c r="XDQ170" s="37"/>
      <c r="XDR170" s="37"/>
      <c r="XDS170" s="37"/>
      <c r="XDT170" s="37"/>
      <c r="XDU170" s="37"/>
      <c r="XDV170" s="37"/>
      <c r="XDW170" s="37"/>
      <c r="XDX170" s="37"/>
      <c r="XDY170" s="37"/>
      <c r="XDZ170" s="37"/>
      <c r="XEA170" s="37"/>
      <c r="XEB170" s="37"/>
      <c r="XEC170" s="37"/>
      <c r="XED170" s="37"/>
      <c r="XEE170" s="37"/>
      <c r="XEF170" s="37"/>
      <c r="XEG170" s="37"/>
      <c r="XEH170" s="37"/>
      <c r="XEI170" s="37"/>
      <c r="XEJ170" s="37"/>
      <c r="XEK170" s="37"/>
      <c r="XEL170" s="37"/>
      <c r="XEM170" s="37"/>
      <c r="XEN170" s="37"/>
      <c r="XEO170" s="37"/>
      <c r="XEP170" s="37"/>
      <c r="XEQ170" s="37"/>
      <c r="XER170" s="37"/>
      <c r="XES170" s="37"/>
      <c r="XET170" s="37"/>
      <c r="XEU170" s="37"/>
      <c r="XEV170" s="37"/>
      <c r="XEW170" s="37"/>
      <c r="XEX170" s="37"/>
      <c r="XEY170" s="37"/>
      <c r="XEZ170" s="37"/>
      <c r="XFA170" s="37"/>
      <c r="XFB170" s="37"/>
    </row>
    <row r="171" s="3" customFormat="1" ht="60" spans="1:16382">
      <c r="A171" s="9" t="s">
        <v>18</v>
      </c>
      <c r="B171" s="9" t="s">
        <v>19</v>
      </c>
      <c r="C171" s="9" t="s">
        <v>19</v>
      </c>
      <c r="D171" s="9"/>
      <c r="E171" s="9" t="s">
        <v>21</v>
      </c>
      <c r="F171" s="9" t="s">
        <v>59</v>
      </c>
      <c r="G171" s="9">
        <v>1</v>
      </c>
      <c r="H171" s="9"/>
      <c r="I171" s="9" t="s">
        <v>336</v>
      </c>
      <c r="J171" s="9" t="s">
        <v>479</v>
      </c>
      <c r="K171" s="9">
        <v>3</v>
      </c>
      <c r="L171" s="30" t="s">
        <v>485</v>
      </c>
      <c r="M171" s="30" t="s">
        <v>486</v>
      </c>
      <c r="N171" s="34" t="s">
        <v>487</v>
      </c>
      <c r="O171" s="9" t="s">
        <v>28</v>
      </c>
      <c r="P171" s="9">
        <v>2020104</v>
      </c>
      <c r="Q171" s="9" t="s">
        <v>29</v>
      </c>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c r="HF171" s="37"/>
      <c r="HG171" s="37"/>
      <c r="HH171" s="37"/>
      <c r="HI171" s="37"/>
      <c r="HJ171" s="37"/>
      <c r="HK171" s="37"/>
      <c r="HL171" s="37"/>
      <c r="HM171" s="37"/>
      <c r="HN171" s="37"/>
      <c r="HO171" s="37"/>
      <c r="HP171" s="37"/>
      <c r="HQ171" s="37"/>
      <c r="HR171" s="37"/>
      <c r="HS171" s="37"/>
      <c r="HT171" s="37"/>
      <c r="HU171" s="37"/>
      <c r="HV171" s="37"/>
      <c r="HW171" s="37"/>
      <c r="HX171" s="37"/>
      <c r="HY171" s="37"/>
      <c r="HZ171" s="37"/>
      <c r="IA171" s="37"/>
      <c r="IB171" s="37"/>
      <c r="IC171" s="37"/>
      <c r="ID171" s="37"/>
      <c r="IE171" s="37"/>
      <c r="IF171" s="37"/>
      <c r="IG171" s="37"/>
      <c r="IH171" s="37"/>
      <c r="II171" s="37"/>
      <c r="IJ171" s="37"/>
      <c r="IK171" s="37"/>
      <c r="IL171" s="37"/>
      <c r="IM171" s="37"/>
      <c r="IN171" s="37"/>
      <c r="IO171" s="37"/>
      <c r="IP171" s="37"/>
      <c r="IQ171" s="37"/>
      <c r="IR171" s="37"/>
      <c r="IS171" s="37"/>
      <c r="IT171" s="37"/>
      <c r="IU171" s="37"/>
      <c r="IV171" s="37"/>
      <c r="IW171" s="37"/>
      <c r="IX171" s="37"/>
      <c r="IY171" s="37"/>
      <c r="IZ171" s="37"/>
      <c r="JA171" s="37"/>
      <c r="JB171" s="37"/>
      <c r="JC171" s="37"/>
      <c r="JD171" s="37"/>
      <c r="JE171" s="37"/>
      <c r="JF171" s="37"/>
      <c r="JG171" s="37"/>
      <c r="JH171" s="37"/>
      <c r="JI171" s="37"/>
      <c r="JJ171" s="37"/>
      <c r="JK171" s="37"/>
      <c r="JL171" s="37"/>
      <c r="JM171" s="37"/>
      <c r="JN171" s="37"/>
      <c r="JO171" s="37"/>
      <c r="JP171" s="37"/>
      <c r="JQ171" s="37"/>
      <c r="JR171" s="37"/>
      <c r="JS171" s="37"/>
      <c r="JT171" s="37"/>
      <c r="JU171" s="37"/>
      <c r="JV171" s="37"/>
      <c r="JW171" s="37"/>
      <c r="JX171" s="37"/>
      <c r="JY171" s="37"/>
      <c r="JZ171" s="37"/>
      <c r="KA171" s="37"/>
      <c r="KB171" s="37"/>
      <c r="KC171" s="37"/>
      <c r="KD171" s="37"/>
      <c r="KE171" s="37"/>
      <c r="KF171" s="37"/>
      <c r="KG171" s="37"/>
      <c r="KH171" s="37"/>
      <c r="KI171" s="37"/>
      <c r="KJ171" s="37"/>
      <c r="KK171" s="37"/>
      <c r="KL171" s="37"/>
      <c r="KM171" s="37"/>
      <c r="KN171" s="37"/>
      <c r="KO171" s="37"/>
      <c r="KP171" s="37"/>
      <c r="KQ171" s="37"/>
      <c r="KR171" s="37"/>
      <c r="KS171" s="37"/>
      <c r="KT171" s="37"/>
      <c r="KU171" s="37"/>
      <c r="KV171" s="37"/>
      <c r="KW171" s="37"/>
      <c r="KX171" s="37"/>
      <c r="KY171" s="37"/>
      <c r="KZ171" s="37"/>
      <c r="LA171" s="37"/>
      <c r="LB171" s="37"/>
      <c r="LC171" s="37"/>
      <c r="LD171" s="37"/>
      <c r="LE171" s="37"/>
      <c r="LF171" s="37"/>
      <c r="LG171" s="37"/>
      <c r="LH171" s="37"/>
      <c r="LI171" s="37"/>
      <c r="LJ171" s="37"/>
      <c r="LK171" s="37"/>
      <c r="LL171" s="37"/>
      <c r="LM171" s="37"/>
      <c r="LN171" s="37"/>
      <c r="LO171" s="37"/>
      <c r="LP171" s="37"/>
      <c r="LQ171" s="37"/>
      <c r="LR171" s="37"/>
      <c r="LS171" s="37"/>
      <c r="LT171" s="37"/>
      <c r="LU171" s="37"/>
      <c r="LV171" s="37"/>
      <c r="LW171" s="37"/>
      <c r="LX171" s="37"/>
      <c r="LY171" s="37"/>
      <c r="LZ171" s="37"/>
      <c r="MA171" s="37"/>
      <c r="MB171" s="37"/>
      <c r="MC171" s="37"/>
      <c r="MD171" s="37"/>
      <c r="ME171" s="37"/>
      <c r="MF171" s="37"/>
      <c r="MG171" s="37"/>
      <c r="MH171" s="37"/>
      <c r="MI171" s="37"/>
      <c r="MJ171" s="37"/>
      <c r="MK171" s="37"/>
      <c r="ML171" s="37"/>
      <c r="MM171" s="37"/>
      <c r="MN171" s="37"/>
      <c r="MO171" s="37"/>
      <c r="MP171" s="37"/>
      <c r="MQ171" s="37"/>
      <c r="MR171" s="37"/>
      <c r="MS171" s="37"/>
      <c r="MT171" s="37"/>
      <c r="MU171" s="37"/>
      <c r="MV171" s="37"/>
      <c r="MW171" s="37"/>
      <c r="MX171" s="37"/>
      <c r="MY171" s="37"/>
      <c r="MZ171" s="37"/>
      <c r="NA171" s="37"/>
      <c r="NB171" s="37"/>
      <c r="NC171" s="37"/>
      <c r="ND171" s="37"/>
      <c r="NE171" s="37"/>
      <c r="NF171" s="37"/>
      <c r="NG171" s="37"/>
      <c r="NH171" s="37"/>
      <c r="NI171" s="37"/>
      <c r="NJ171" s="37"/>
      <c r="NK171" s="37"/>
      <c r="NL171" s="37"/>
      <c r="NM171" s="37"/>
      <c r="NN171" s="37"/>
      <c r="NO171" s="37"/>
      <c r="NP171" s="37"/>
      <c r="NQ171" s="37"/>
      <c r="NR171" s="37"/>
      <c r="NS171" s="37"/>
      <c r="NT171" s="37"/>
      <c r="NU171" s="37"/>
      <c r="NV171" s="37"/>
      <c r="NW171" s="37"/>
      <c r="NX171" s="37"/>
      <c r="NY171" s="37"/>
      <c r="NZ171" s="37"/>
      <c r="OA171" s="37"/>
      <c r="OB171" s="37"/>
      <c r="OC171" s="37"/>
      <c r="OD171" s="37"/>
      <c r="OE171" s="37"/>
      <c r="OF171" s="37"/>
      <c r="OG171" s="37"/>
      <c r="OH171" s="37"/>
      <c r="OI171" s="37"/>
      <c r="OJ171" s="37"/>
      <c r="OK171" s="37"/>
      <c r="OL171" s="37"/>
      <c r="OM171" s="37"/>
      <c r="ON171" s="37"/>
      <c r="OO171" s="37"/>
      <c r="OP171" s="37"/>
      <c r="OQ171" s="37"/>
      <c r="OR171" s="37"/>
      <c r="OS171" s="37"/>
      <c r="OT171" s="37"/>
      <c r="OU171" s="37"/>
      <c r="OV171" s="37"/>
      <c r="OW171" s="37"/>
      <c r="OX171" s="37"/>
      <c r="OY171" s="37"/>
      <c r="OZ171" s="37"/>
      <c r="PA171" s="37"/>
      <c r="PB171" s="37"/>
      <c r="PC171" s="37"/>
      <c r="PD171" s="37"/>
      <c r="PE171" s="37"/>
      <c r="PF171" s="37"/>
      <c r="PG171" s="37"/>
      <c r="PH171" s="37"/>
      <c r="PI171" s="37"/>
      <c r="PJ171" s="37"/>
      <c r="PK171" s="37"/>
      <c r="PL171" s="37"/>
      <c r="PM171" s="37"/>
      <c r="PN171" s="37"/>
      <c r="PO171" s="37"/>
      <c r="PP171" s="37"/>
      <c r="PQ171" s="37"/>
      <c r="PR171" s="37"/>
      <c r="PS171" s="37"/>
      <c r="PT171" s="37"/>
      <c r="PU171" s="37"/>
      <c r="PV171" s="37"/>
      <c r="PW171" s="37"/>
      <c r="PX171" s="37"/>
      <c r="PY171" s="37"/>
      <c r="PZ171" s="37"/>
      <c r="QA171" s="37"/>
      <c r="QB171" s="37"/>
      <c r="QC171" s="37"/>
      <c r="QD171" s="37"/>
      <c r="QE171" s="37"/>
      <c r="QF171" s="37"/>
      <c r="QG171" s="37"/>
      <c r="QH171" s="37"/>
      <c r="QI171" s="37"/>
      <c r="QJ171" s="37"/>
      <c r="QK171" s="37"/>
      <c r="QL171" s="37"/>
      <c r="QM171" s="37"/>
      <c r="QN171" s="37"/>
      <c r="QO171" s="37"/>
      <c r="QP171" s="37"/>
      <c r="QQ171" s="37"/>
      <c r="QR171" s="37"/>
      <c r="QS171" s="37"/>
      <c r="QT171" s="37"/>
      <c r="QU171" s="37"/>
      <c r="QV171" s="37"/>
      <c r="QW171" s="37"/>
      <c r="QX171" s="37"/>
      <c r="QY171" s="37"/>
      <c r="QZ171" s="37"/>
      <c r="RA171" s="37"/>
      <c r="RB171" s="37"/>
      <c r="RC171" s="37"/>
      <c r="RD171" s="37"/>
      <c r="RE171" s="37"/>
      <c r="RF171" s="37"/>
      <c r="RG171" s="37"/>
      <c r="RH171" s="37"/>
      <c r="RI171" s="37"/>
      <c r="RJ171" s="37"/>
      <c r="RK171" s="37"/>
      <c r="RL171" s="37"/>
      <c r="RM171" s="37"/>
      <c r="RN171" s="37"/>
      <c r="RO171" s="37"/>
      <c r="RP171" s="37"/>
      <c r="RQ171" s="37"/>
      <c r="RR171" s="37"/>
      <c r="RS171" s="37"/>
      <c r="RT171" s="37"/>
      <c r="RU171" s="37"/>
      <c r="RV171" s="37"/>
      <c r="RW171" s="37"/>
      <c r="RX171" s="37"/>
      <c r="RY171" s="37"/>
      <c r="RZ171" s="37"/>
      <c r="SA171" s="37"/>
      <c r="SB171" s="37"/>
      <c r="SC171" s="37"/>
      <c r="SD171" s="37"/>
      <c r="SE171" s="37"/>
      <c r="SF171" s="37"/>
      <c r="SG171" s="37"/>
      <c r="SH171" s="37"/>
      <c r="SI171" s="37"/>
      <c r="SJ171" s="37"/>
      <c r="SK171" s="37"/>
      <c r="SL171" s="37"/>
      <c r="SM171" s="37"/>
      <c r="SN171" s="37"/>
      <c r="SO171" s="37"/>
      <c r="SP171" s="37"/>
      <c r="SQ171" s="37"/>
      <c r="SR171" s="37"/>
      <c r="SS171" s="37"/>
      <c r="ST171" s="37"/>
      <c r="SU171" s="37"/>
      <c r="SV171" s="37"/>
      <c r="SW171" s="37"/>
      <c r="SX171" s="37"/>
      <c r="SY171" s="37"/>
      <c r="SZ171" s="37"/>
      <c r="TA171" s="37"/>
      <c r="TB171" s="37"/>
      <c r="TC171" s="37"/>
      <c r="TD171" s="37"/>
      <c r="TE171" s="37"/>
      <c r="TF171" s="37"/>
      <c r="TG171" s="37"/>
      <c r="TH171" s="37"/>
      <c r="TI171" s="37"/>
      <c r="TJ171" s="37"/>
      <c r="TK171" s="37"/>
      <c r="TL171" s="37"/>
      <c r="TM171" s="37"/>
      <c r="TN171" s="37"/>
      <c r="TO171" s="37"/>
      <c r="TP171" s="37"/>
      <c r="TQ171" s="37"/>
      <c r="TR171" s="37"/>
      <c r="TS171" s="37"/>
      <c r="TT171" s="37"/>
      <c r="TU171" s="37"/>
      <c r="TV171" s="37"/>
      <c r="TW171" s="37"/>
      <c r="TX171" s="37"/>
      <c r="TY171" s="37"/>
      <c r="TZ171" s="37"/>
      <c r="UA171" s="37"/>
      <c r="UB171" s="37"/>
      <c r="UC171" s="37"/>
      <c r="UD171" s="37"/>
      <c r="UE171" s="37"/>
      <c r="UF171" s="37"/>
      <c r="UG171" s="37"/>
      <c r="UH171" s="37"/>
      <c r="UI171" s="37"/>
      <c r="UJ171" s="37"/>
      <c r="UK171" s="37"/>
      <c r="UL171" s="37"/>
      <c r="UM171" s="37"/>
      <c r="UN171" s="37"/>
      <c r="UO171" s="37"/>
      <c r="UP171" s="37"/>
      <c r="UQ171" s="37"/>
      <c r="UR171" s="37"/>
      <c r="US171" s="37"/>
      <c r="UT171" s="37"/>
      <c r="UU171" s="37"/>
      <c r="UV171" s="37"/>
      <c r="UW171" s="37"/>
      <c r="UX171" s="37"/>
      <c r="UY171" s="37"/>
      <c r="UZ171" s="37"/>
      <c r="VA171" s="37"/>
      <c r="VB171" s="37"/>
      <c r="VC171" s="37"/>
      <c r="VD171" s="37"/>
      <c r="VE171" s="37"/>
      <c r="VF171" s="37"/>
      <c r="VG171" s="37"/>
      <c r="VH171" s="37"/>
      <c r="VI171" s="37"/>
      <c r="VJ171" s="37"/>
      <c r="VK171" s="37"/>
      <c r="VL171" s="37"/>
      <c r="VM171" s="37"/>
      <c r="VN171" s="37"/>
      <c r="VO171" s="37"/>
      <c r="VP171" s="37"/>
      <c r="VQ171" s="37"/>
      <c r="VR171" s="37"/>
      <c r="VS171" s="37"/>
      <c r="VT171" s="37"/>
      <c r="VU171" s="37"/>
      <c r="VV171" s="37"/>
      <c r="VW171" s="37"/>
      <c r="VX171" s="37"/>
      <c r="VY171" s="37"/>
      <c r="VZ171" s="37"/>
      <c r="WA171" s="37"/>
      <c r="WB171" s="37"/>
      <c r="WC171" s="37"/>
      <c r="WD171" s="37"/>
      <c r="WE171" s="37"/>
      <c r="WF171" s="37"/>
      <c r="WG171" s="37"/>
      <c r="WH171" s="37"/>
      <c r="WI171" s="37"/>
      <c r="WJ171" s="37"/>
      <c r="WK171" s="37"/>
      <c r="WL171" s="37"/>
      <c r="WM171" s="37"/>
      <c r="WN171" s="37"/>
      <c r="WO171" s="37"/>
      <c r="WP171" s="37"/>
      <c r="WQ171" s="37"/>
      <c r="WR171" s="37"/>
      <c r="WS171" s="37"/>
      <c r="WT171" s="37"/>
      <c r="WU171" s="37"/>
      <c r="WV171" s="37"/>
      <c r="WW171" s="37"/>
      <c r="WX171" s="37"/>
      <c r="WY171" s="37"/>
      <c r="WZ171" s="37"/>
      <c r="XA171" s="37"/>
      <c r="XB171" s="37"/>
      <c r="XC171" s="37"/>
      <c r="XD171" s="37"/>
      <c r="XE171" s="37"/>
      <c r="XF171" s="37"/>
      <c r="XG171" s="37"/>
      <c r="XH171" s="37"/>
      <c r="XI171" s="37"/>
      <c r="XJ171" s="37"/>
      <c r="XK171" s="37"/>
      <c r="XL171" s="37"/>
      <c r="XM171" s="37"/>
      <c r="XN171" s="37"/>
      <c r="XO171" s="37"/>
      <c r="XP171" s="37"/>
      <c r="XQ171" s="37"/>
      <c r="XR171" s="37"/>
      <c r="XS171" s="37"/>
      <c r="XT171" s="37"/>
      <c r="XU171" s="37"/>
      <c r="XV171" s="37"/>
      <c r="XW171" s="37"/>
      <c r="XX171" s="37"/>
      <c r="XY171" s="37"/>
      <c r="XZ171" s="37"/>
      <c r="YA171" s="37"/>
      <c r="YB171" s="37"/>
      <c r="YC171" s="37"/>
      <c r="YD171" s="37"/>
      <c r="YE171" s="37"/>
      <c r="YF171" s="37"/>
      <c r="YG171" s="37"/>
      <c r="YH171" s="37"/>
      <c r="YI171" s="37"/>
      <c r="YJ171" s="37"/>
      <c r="YK171" s="37"/>
      <c r="YL171" s="37"/>
      <c r="YM171" s="37"/>
      <c r="YN171" s="37"/>
      <c r="YO171" s="37"/>
      <c r="YP171" s="37"/>
      <c r="YQ171" s="37"/>
      <c r="YR171" s="37"/>
      <c r="YS171" s="37"/>
      <c r="YT171" s="37"/>
      <c r="YU171" s="37"/>
      <c r="YV171" s="37"/>
      <c r="YW171" s="37"/>
      <c r="YX171" s="37"/>
      <c r="YY171" s="37"/>
      <c r="YZ171" s="37"/>
      <c r="ZA171" s="37"/>
      <c r="ZB171" s="37"/>
      <c r="ZC171" s="37"/>
      <c r="ZD171" s="37"/>
      <c r="ZE171" s="37"/>
      <c r="ZF171" s="37"/>
      <c r="ZG171" s="37"/>
      <c r="ZH171" s="37"/>
      <c r="ZI171" s="37"/>
      <c r="ZJ171" s="37"/>
      <c r="ZK171" s="37"/>
      <c r="ZL171" s="37"/>
      <c r="ZM171" s="37"/>
      <c r="ZN171" s="37"/>
      <c r="ZO171" s="37"/>
      <c r="ZP171" s="37"/>
      <c r="ZQ171" s="37"/>
      <c r="ZR171" s="37"/>
      <c r="ZS171" s="37"/>
      <c r="ZT171" s="37"/>
      <c r="ZU171" s="37"/>
      <c r="ZV171" s="37"/>
      <c r="ZW171" s="37"/>
      <c r="ZX171" s="37"/>
      <c r="ZY171" s="37"/>
      <c r="ZZ171" s="37"/>
      <c r="AAA171" s="37"/>
      <c r="AAB171" s="37"/>
      <c r="AAC171" s="37"/>
      <c r="AAD171" s="37"/>
      <c r="AAE171" s="37"/>
      <c r="AAF171" s="37"/>
      <c r="AAG171" s="37"/>
      <c r="AAH171" s="37"/>
      <c r="AAI171" s="37"/>
      <c r="AAJ171" s="37"/>
      <c r="AAK171" s="37"/>
      <c r="AAL171" s="37"/>
      <c r="AAM171" s="37"/>
      <c r="AAN171" s="37"/>
      <c r="AAO171" s="37"/>
      <c r="AAP171" s="37"/>
      <c r="AAQ171" s="37"/>
      <c r="AAR171" s="37"/>
      <c r="AAS171" s="37"/>
      <c r="AAT171" s="37"/>
      <c r="AAU171" s="37"/>
      <c r="AAV171" s="37"/>
      <c r="AAW171" s="37"/>
      <c r="AAX171" s="37"/>
      <c r="AAY171" s="37"/>
      <c r="AAZ171" s="37"/>
      <c r="ABA171" s="37"/>
      <c r="ABB171" s="37"/>
      <c r="ABC171" s="37"/>
      <c r="ABD171" s="37"/>
      <c r="ABE171" s="37"/>
      <c r="ABF171" s="37"/>
      <c r="ABG171" s="37"/>
      <c r="ABH171" s="37"/>
      <c r="ABI171" s="37"/>
      <c r="ABJ171" s="37"/>
      <c r="ABK171" s="37"/>
      <c r="ABL171" s="37"/>
      <c r="ABM171" s="37"/>
      <c r="ABN171" s="37"/>
      <c r="ABO171" s="37"/>
      <c r="ABP171" s="37"/>
      <c r="ABQ171" s="37"/>
      <c r="ABR171" s="37"/>
      <c r="ABS171" s="37"/>
      <c r="ABT171" s="37"/>
      <c r="ABU171" s="37"/>
      <c r="ABV171" s="37"/>
      <c r="ABW171" s="37"/>
      <c r="ABX171" s="37"/>
      <c r="ABY171" s="37"/>
      <c r="ABZ171" s="37"/>
      <c r="ACA171" s="37"/>
      <c r="ACB171" s="37"/>
      <c r="ACC171" s="37"/>
      <c r="ACD171" s="37"/>
      <c r="ACE171" s="37"/>
      <c r="ACF171" s="37"/>
      <c r="ACG171" s="37"/>
      <c r="ACH171" s="37"/>
      <c r="ACI171" s="37"/>
      <c r="ACJ171" s="37"/>
      <c r="ACK171" s="37"/>
      <c r="ACL171" s="37"/>
      <c r="ACM171" s="37"/>
      <c r="ACN171" s="37"/>
      <c r="ACO171" s="37"/>
      <c r="ACP171" s="37"/>
      <c r="ACQ171" s="37"/>
      <c r="ACR171" s="37"/>
      <c r="ACS171" s="37"/>
      <c r="ACT171" s="37"/>
      <c r="ACU171" s="37"/>
      <c r="ACV171" s="37"/>
      <c r="ACW171" s="37"/>
      <c r="ACX171" s="37"/>
      <c r="ACY171" s="37"/>
      <c r="ACZ171" s="37"/>
      <c r="ADA171" s="37"/>
      <c r="ADB171" s="37"/>
      <c r="ADC171" s="37"/>
      <c r="ADD171" s="37"/>
      <c r="ADE171" s="37"/>
      <c r="ADF171" s="37"/>
      <c r="ADG171" s="37"/>
      <c r="ADH171" s="37"/>
      <c r="ADI171" s="37"/>
      <c r="ADJ171" s="37"/>
      <c r="ADK171" s="37"/>
      <c r="ADL171" s="37"/>
      <c r="ADM171" s="37"/>
      <c r="ADN171" s="37"/>
      <c r="ADO171" s="37"/>
      <c r="ADP171" s="37"/>
      <c r="ADQ171" s="37"/>
      <c r="ADR171" s="37"/>
      <c r="ADS171" s="37"/>
      <c r="ADT171" s="37"/>
      <c r="ADU171" s="37"/>
      <c r="ADV171" s="37"/>
      <c r="ADW171" s="37"/>
      <c r="ADX171" s="37"/>
      <c r="ADY171" s="37"/>
      <c r="ADZ171" s="37"/>
      <c r="AEA171" s="37"/>
      <c r="AEB171" s="37"/>
      <c r="AEC171" s="37"/>
      <c r="AED171" s="37"/>
      <c r="AEE171" s="37"/>
      <c r="AEF171" s="37"/>
      <c r="AEG171" s="37"/>
      <c r="AEH171" s="37"/>
      <c r="AEI171" s="37"/>
      <c r="AEJ171" s="37"/>
      <c r="AEK171" s="37"/>
      <c r="AEL171" s="37"/>
      <c r="AEM171" s="37"/>
      <c r="AEN171" s="37"/>
      <c r="AEO171" s="37"/>
      <c r="AEP171" s="37"/>
      <c r="AEQ171" s="37"/>
      <c r="AER171" s="37"/>
      <c r="AES171" s="37"/>
      <c r="AET171" s="37"/>
      <c r="AEU171" s="37"/>
      <c r="AEV171" s="37"/>
      <c r="AEW171" s="37"/>
      <c r="AEX171" s="37"/>
      <c r="AEY171" s="37"/>
      <c r="AEZ171" s="37"/>
      <c r="AFA171" s="37"/>
      <c r="AFB171" s="37"/>
      <c r="AFC171" s="37"/>
      <c r="AFD171" s="37"/>
      <c r="AFE171" s="37"/>
      <c r="AFF171" s="37"/>
      <c r="AFG171" s="37"/>
      <c r="AFH171" s="37"/>
      <c r="AFI171" s="37"/>
      <c r="AFJ171" s="37"/>
      <c r="AFK171" s="37"/>
      <c r="AFL171" s="37"/>
      <c r="AFM171" s="37"/>
      <c r="AFN171" s="37"/>
      <c r="AFO171" s="37"/>
      <c r="AFP171" s="37"/>
      <c r="AFQ171" s="37"/>
      <c r="AFR171" s="37"/>
      <c r="AFS171" s="37"/>
      <c r="AFT171" s="37"/>
      <c r="AFU171" s="37"/>
      <c r="AFV171" s="37"/>
      <c r="AFW171" s="37"/>
      <c r="AFX171" s="37"/>
      <c r="AFY171" s="37"/>
      <c r="AFZ171" s="37"/>
      <c r="AGA171" s="37"/>
      <c r="AGB171" s="37"/>
      <c r="AGC171" s="37"/>
      <c r="AGD171" s="37"/>
      <c r="AGE171" s="37"/>
      <c r="AGF171" s="37"/>
      <c r="AGG171" s="37"/>
      <c r="AGH171" s="37"/>
      <c r="AGI171" s="37"/>
      <c r="AGJ171" s="37"/>
      <c r="AGK171" s="37"/>
      <c r="AGL171" s="37"/>
      <c r="AGM171" s="37"/>
      <c r="AGN171" s="37"/>
      <c r="AGO171" s="37"/>
      <c r="AGP171" s="37"/>
      <c r="AGQ171" s="37"/>
      <c r="AGR171" s="37"/>
      <c r="AGS171" s="37"/>
      <c r="AGT171" s="37"/>
      <c r="AGU171" s="37"/>
      <c r="AGV171" s="37"/>
      <c r="AGW171" s="37"/>
      <c r="AGX171" s="37"/>
      <c r="AGY171" s="37"/>
      <c r="AGZ171" s="37"/>
      <c r="AHA171" s="37"/>
      <c r="AHB171" s="37"/>
      <c r="AHC171" s="37"/>
      <c r="AHD171" s="37"/>
      <c r="AHE171" s="37"/>
      <c r="AHF171" s="37"/>
      <c r="AHG171" s="37"/>
      <c r="AHH171" s="37"/>
      <c r="AHI171" s="37"/>
      <c r="AHJ171" s="37"/>
      <c r="AHK171" s="37"/>
      <c r="AHL171" s="37"/>
      <c r="AHM171" s="37"/>
      <c r="AHN171" s="37"/>
      <c r="AHO171" s="37"/>
      <c r="AHP171" s="37"/>
      <c r="AHQ171" s="37"/>
      <c r="AHR171" s="37"/>
      <c r="AHS171" s="37"/>
      <c r="AHT171" s="37"/>
      <c r="AHU171" s="37"/>
      <c r="AHV171" s="37"/>
      <c r="AHW171" s="37"/>
      <c r="AHX171" s="37"/>
      <c r="AHY171" s="37"/>
      <c r="AHZ171" s="37"/>
      <c r="AIA171" s="37"/>
      <c r="AIB171" s="37"/>
      <c r="AIC171" s="37"/>
      <c r="AID171" s="37"/>
      <c r="AIE171" s="37"/>
      <c r="AIF171" s="37"/>
      <c r="AIG171" s="37"/>
      <c r="AIH171" s="37"/>
      <c r="AII171" s="37"/>
      <c r="AIJ171" s="37"/>
      <c r="AIK171" s="37"/>
      <c r="AIL171" s="37"/>
      <c r="AIM171" s="37"/>
      <c r="AIN171" s="37"/>
      <c r="AIO171" s="37"/>
      <c r="AIP171" s="37"/>
      <c r="AIQ171" s="37"/>
      <c r="AIR171" s="37"/>
      <c r="AIS171" s="37"/>
      <c r="AIT171" s="37"/>
      <c r="AIU171" s="37"/>
      <c r="AIV171" s="37"/>
      <c r="AIW171" s="37"/>
      <c r="AIX171" s="37"/>
      <c r="AIY171" s="37"/>
      <c r="AIZ171" s="37"/>
      <c r="AJA171" s="37"/>
      <c r="AJB171" s="37"/>
      <c r="AJC171" s="37"/>
      <c r="AJD171" s="37"/>
      <c r="AJE171" s="37"/>
      <c r="AJF171" s="37"/>
      <c r="AJG171" s="37"/>
      <c r="AJH171" s="37"/>
      <c r="AJI171" s="37"/>
      <c r="AJJ171" s="37"/>
      <c r="AJK171" s="37"/>
      <c r="AJL171" s="37"/>
      <c r="AJM171" s="37"/>
      <c r="AJN171" s="37"/>
      <c r="AJO171" s="37"/>
      <c r="AJP171" s="37"/>
      <c r="AJQ171" s="37"/>
      <c r="AJR171" s="37"/>
      <c r="AJS171" s="37"/>
      <c r="AJT171" s="37"/>
      <c r="AJU171" s="37"/>
      <c r="AJV171" s="37"/>
      <c r="AJW171" s="37"/>
      <c r="AJX171" s="37"/>
      <c r="AJY171" s="37"/>
      <c r="AJZ171" s="37"/>
      <c r="AKA171" s="37"/>
      <c r="AKB171" s="37"/>
      <c r="AKC171" s="37"/>
      <c r="AKD171" s="37"/>
      <c r="AKE171" s="37"/>
      <c r="AKF171" s="37"/>
      <c r="AKG171" s="37"/>
      <c r="AKH171" s="37"/>
      <c r="AKI171" s="37"/>
      <c r="AKJ171" s="37"/>
      <c r="AKK171" s="37"/>
      <c r="AKL171" s="37"/>
      <c r="AKM171" s="37"/>
      <c r="AKN171" s="37"/>
      <c r="AKO171" s="37"/>
      <c r="AKP171" s="37"/>
      <c r="AKQ171" s="37"/>
      <c r="AKR171" s="37"/>
      <c r="AKS171" s="37"/>
      <c r="AKT171" s="37"/>
      <c r="AKU171" s="37"/>
      <c r="AKV171" s="37"/>
      <c r="AKW171" s="37"/>
      <c r="AKX171" s="37"/>
      <c r="AKY171" s="37"/>
      <c r="AKZ171" s="37"/>
      <c r="ALA171" s="37"/>
      <c r="ALB171" s="37"/>
      <c r="ALC171" s="37"/>
      <c r="ALD171" s="37"/>
      <c r="ALE171" s="37"/>
      <c r="ALF171" s="37"/>
      <c r="ALG171" s="37"/>
      <c r="ALH171" s="37"/>
      <c r="ALI171" s="37"/>
      <c r="ALJ171" s="37"/>
      <c r="ALK171" s="37"/>
      <c r="ALL171" s="37"/>
      <c r="ALM171" s="37"/>
      <c r="ALN171" s="37"/>
      <c r="ALO171" s="37"/>
      <c r="ALP171" s="37"/>
      <c r="ALQ171" s="37"/>
      <c r="ALR171" s="37"/>
      <c r="ALS171" s="37"/>
      <c r="ALT171" s="37"/>
      <c r="ALU171" s="37"/>
      <c r="ALV171" s="37"/>
      <c r="ALW171" s="37"/>
      <c r="ALX171" s="37"/>
      <c r="ALY171" s="37"/>
      <c r="ALZ171" s="37"/>
      <c r="AMA171" s="37"/>
      <c r="AMB171" s="37"/>
      <c r="AMC171" s="37"/>
      <c r="AMD171" s="37"/>
      <c r="AME171" s="37"/>
      <c r="AMF171" s="37"/>
      <c r="AMG171" s="37"/>
      <c r="AMH171" s="37"/>
      <c r="AMI171" s="37"/>
      <c r="AMJ171" s="37"/>
      <c r="AMK171" s="37"/>
      <c r="AML171" s="37"/>
      <c r="AMM171" s="37"/>
      <c r="AMN171" s="37"/>
      <c r="AMO171" s="37"/>
      <c r="AMP171" s="37"/>
      <c r="AMQ171" s="37"/>
      <c r="AMR171" s="37"/>
      <c r="AMS171" s="37"/>
      <c r="AMT171" s="37"/>
      <c r="AMU171" s="37"/>
      <c r="AMV171" s="37"/>
      <c r="AMW171" s="37"/>
      <c r="AMX171" s="37"/>
      <c r="AMY171" s="37"/>
      <c r="AMZ171" s="37"/>
      <c r="ANA171" s="37"/>
      <c r="ANB171" s="37"/>
      <c r="ANC171" s="37"/>
      <c r="AND171" s="37"/>
      <c r="ANE171" s="37"/>
      <c r="ANF171" s="37"/>
      <c r="ANG171" s="37"/>
      <c r="ANH171" s="37"/>
      <c r="ANI171" s="37"/>
      <c r="ANJ171" s="37"/>
      <c r="ANK171" s="37"/>
      <c r="ANL171" s="37"/>
      <c r="ANM171" s="37"/>
      <c r="ANN171" s="37"/>
      <c r="ANO171" s="37"/>
      <c r="ANP171" s="37"/>
      <c r="ANQ171" s="37"/>
      <c r="ANR171" s="37"/>
      <c r="ANS171" s="37"/>
      <c r="ANT171" s="37"/>
      <c r="ANU171" s="37"/>
      <c r="ANV171" s="37"/>
      <c r="ANW171" s="37"/>
      <c r="ANX171" s="37"/>
      <c r="ANY171" s="37"/>
      <c r="ANZ171" s="37"/>
      <c r="AOA171" s="37"/>
      <c r="AOB171" s="37"/>
      <c r="AOC171" s="37"/>
      <c r="AOD171" s="37"/>
      <c r="AOE171" s="37"/>
      <c r="AOF171" s="37"/>
      <c r="AOG171" s="37"/>
      <c r="AOH171" s="37"/>
      <c r="AOI171" s="37"/>
      <c r="AOJ171" s="37"/>
      <c r="AOK171" s="37"/>
      <c r="AOL171" s="37"/>
      <c r="AOM171" s="37"/>
      <c r="AON171" s="37"/>
      <c r="AOO171" s="37"/>
      <c r="AOP171" s="37"/>
      <c r="AOQ171" s="37"/>
      <c r="AOR171" s="37"/>
      <c r="AOS171" s="37"/>
      <c r="AOT171" s="37"/>
      <c r="AOU171" s="37"/>
      <c r="AOV171" s="37"/>
      <c r="AOW171" s="37"/>
      <c r="AOX171" s="37"/>
      <c r="AOY171" s="37"/>
      <c r="AOZ171" s="37"/>
      <c r="APA171" s="37"/>
      <c r="APB171" s="37"/>
      <c r="APC171" s="37"/>
      <c r="APD171" s="37"/>
      <c r="APE171" s="37"/>
      <c r="APF171" s="37"/>
      <c r="APG171" s="37"/>
      <c r="APH171" s="37"/>
      <c r="API171" s="37"/>
      <c r="APJ171" s="37"/>
      <c r="APK171" s="37"/>
      <c r="APL171" s="37"/>
      <c r="APM171" s="37"/>
      <c r="APN171" s="37"/>
      <c r="APO171" s="37"/>
      <c r="APP171" s="37"/>
      <c r="APQ171" s="37"/>
      <c r="APR171" s="37"/>
      <c r="APS171" s="37"/>
      <c r="APT171" s="37"/>
      <c r="APU171" s="37"/>
      <c r="APV171" s="37"/>
      <c r="APW171" s="37"/>
      <c r="APX171" s="37"/>
      <c r="APY171" s="37"/>
      <c r="APZ171" s="37"/>
      <c r="AQA171" s="37"/>
      <c r="AQB171" s="37"/>
      <c r="AQC171" s="37"/>
      <c r="AQD171" s="37"/>
      <c r="AQE171" s="37"/>
      <c r="AQF171" s="37"/>
      <c r="AQG171" s="37"/>
      <c r="AQH171" s="37"/>
      <c r="AQI171" s="37"/>
      <c r="AQJ171" s="37"/>
      <c r="AQK171" s="37"/>
      <c r="AQL171" s="37"/>
      <c r="AQM171" s="37"/>
      <c r="AQN171" s="37"/>
      <c r="AQO171" s="37"/>
      <c r="AQP171" s="37"/>
      <c r="AQQ171" s="37"/>
      <c r="AQR171" s="37"/>
      <c r="AQS171" s="37"/>
      <c r="AQT171" s="37"/>
      <c r="AQU171" s="37"/>
      <c r="AQV171" s="37"/>
      <c r="AQW171" s="37"/>
      <c r="AQX171" s="37"/>
      <c r="AQY171" s="37"/>
      <c r="AQZ171" s="37"/>
      <c r="ARA171" s="37"/>
      <c r="ARB171" s="37"/>
      <c r="ARC171" s="37"/>
      <c r="ARD171" s="37"/>
      <c r="ARE171" s="37"/>
      <c r="ARF171" s="37"/>
      <c r="ARG171" s="37"/>
      <c r="ARH171" s="37"/>
      <c r="ARI171" s="37"/>
      <c r="ARJ171" s="37"/>
      <c r="ARK171" s="37"/>
      <c r="ARL171" s="37"/>
      <c r="ARM171" s="37"/>
      <c r="ARN171" s="37"/>
      <c r="ARO171" s="37"/>
      <c r="ARP171" s="37"/>
      <c r="ARQ171" s="37"/>
      <c r="ARR171" s="37"/>
      <c r="ARS171" s="37"/>
      <c r="ART171" s="37"/>
      <c r="ARU171" s="37"/>
      <c r="ARV171" s="37"/>
      <c r="ARW171" s="37"/>
      <c r="ARX171" s="37"/>
      <c r="ARY171" s="37"/>
      <c r="ARZ171" s="37"/>
      <c r="ASA171" s="37"/>
      <c r="ASB171" s="37"/>
      <c r="ASC171" s="37"/>
      <c r="ASD171" s="37"/>
      <c r="ASE171" s="37"/>
      <c r="ASF171" s="37"/>
      <c r="ASG171" s="37"/>
      <c r="ASH171" s="37"/>
      <c r="ASI171" s="37"/>
      <c r="ASJ171" s="37"/>
      <c r="ASK171" s="37"/>
      <c r="ASL171" s="37"/>
      <c r="ASM171" s="37"/>
      <c r="ASN171" s="37"/>
      <c r="ASO171" s="37"/>
      <c r="ASP171" s="37"/>
      <c r="ASQ171" s="37"/>
      <c r="ASR171" s="37"/>
      <c r="ASS171" s="37"/>
      <c r="AST171" s="37"/>
      <c r="ASU171" s="37"/>
      <c r="ASV171" s="37"/>
      <c r="ASW171" s="37"/>
      <c r="ASX171" s="37"/>
      <c r="ASY171" s="37"/>
      <c r="ASZ171" s="37"/>
      <c r="ATA171" s="37"/>
      <c r="ATB171" s="37"/>
      <c r="ATC171" s="37"/>
      <c r="ATD171" s="37"/>
      <c r="ATE171" s="37"/>
      <c r="ATF171" s="37"/>
      <c r="ATG171" s="37"/>
      <c r="ATH171" s="37"/>
      <c r="ATI171" s="37"/>
      <c r="ATJ171" s="37"/>
      <c r="ATK171" s="37"/>
      <c r="ATL171" s="37"/>
      <c r="ATM171" s="37"/>
      <c r="ATN171" s="37"/>
      <c r="ATO171" s="37"/>
      <c r="ATP171" s="37"/>
      <c r="ATQ171" s="37"/>
      <c r="ATR171" s="37"/>
      <c r="ATS171" s="37"/>
      <c r="ATT171" s="37"/>
      <c r="ATU171" s="37"/>
      <c r="ATV171" s="37"/>
      <c r="ATW171" s="37"/>
      <c r="ATX171" s="37"/>
      <c r="ATY171" s="37"/>
      <c r="ATZ171" s="37"/>
      <c r="AUA171" s="37"/>
      <c r="AUB171" s="37"/>
      <c r="AUC171" s="37"/>
      <c r="AUD171" s="37"/>
      <c r="AUE171" s="37"/>
      <c r="AUF171" s="37"/>
      <c r="AUG171" s="37"/>
      <c r="AUH171" s="37"/>
      <c r="AUI171" s="37"/>
      <c r="AUJ171" s="37"/>
      <c r="AUK171" s="37"/>
      <c r="AUL171" s="37"/>
      <c r="AUM171" s="37"/>
      <c r="AUN171" s="37"/>
      <c r="AUO171" s="37"/>
      <c r="AUP171" s="37"/>
      <c r="AUQ171" s="37"/>
      <c r="AUR171" s="37"/>
      <c r="AUS171" s="37"/>
      <c r="AUT171" s="37"/>
      <c r="AUU171" s="37"/>
      <c r="AUV171" s="37"/>
      <c r="AUW171" s="37"/>
      <c r="AUX171" s="37"/>
      <c r="AUY171" s="37"/>
      <c r="AUZ171" s="37"/>
      <c r="AVA171" s="37"/>
      <c r="AVB171" s="37"/>
      <c r="AVC171" s="37"/>
      <c r="AVD171" s="37"/>
      <c r="AVE171" s="37"/>
      <c r="AVF171" s="37"/>
      <c r="AVG171" s="37"/>
      <c r="AVH171" s="37"/>
      <c r="AVI171" s="37"/>
      <c r="AVJ171" s="37"/>
      <c r="AVK171" s="37"/>
      <c r="AVL171" s="37"/>
      <c r="AVM171" s="37"/>
      <c r="AVN171" s="37"/>
      <c r="AVO171" s="37"/>
      <c r="AVP171" s="37"/>
      <c r="AVQ171" s="37"/>
      <c r="AVR171" s="37"/>
      <c r="AVS171" s="37"/>
      <c r="AVT171" s="37"/>
      <c r="AVU171" s="37"/>
      <c r="AVV171" s="37"/>
      <c r="AVW171" s="37"/>
      <c r="AVX171" s="37"/>
      <c r="AVY171" s="37"/>
      <c r="AVZ171" s="37"/>
      <c r="AWA171" s="37"/>
      <c r="AWB171" s="37"/>
      <c r="AWC171" s="37"/>
      <c r="AWD171" s="37"/>
      <c r="AWE171" s="37"/>
      <c r="AWF171" s="37"/>
      <c r="AWG171" s="37"/>
      <c r="AWH171" s="37"/>
      <c r="AWI171" s="37"/>
      <c r="AWJ171" s="37"/>
      <c r="AWK171" s="37"/>
      <c r="AWL171" s="37"/>
      <c r="AWM171" s="37"/>
      <c r="AWN171" s="37"/>
      <c r="AWO171" s="37"/>
      <c r="AWP171" s="37"/>
      <c r="AWQ171" s="37"/>
      <c r="AWR171" s="37"/>
      <c r="AWS171" s="37"/>
      <c r="AWT171" s="37"/>
      <c r="AWU171" s="37"/>
      <c r="AWV171" s="37"/>
      <c r="AWW171" s="37"/>
      <c r="AWX171" s="37"/>
      <c r="AWY171" s="37"/>
      <c r="AWZ171" s="37"/>
      <c r="AXA171" s="37"/>
      <c r="AXB171" s="37"/>
      <c r="AXC171" s="37"/>
      <c r="AXD171" s="37"/>
      <c r="AXE171" s="37"/>
      <c r="AXF171" s="37"/>
      <c r="AXG171" s="37"/>
      <c r="AXH171" s="37"/>
      <c r="AXI171" s="37"/>
      <c r="AXJ171" s="37"/>
      <c r="AXK171" s="37"/>
      <c r="AXL171" s="37"/>
      <c r="AXM171" s="37"/>
      <c r="AXN171" s="37"/>
      <c r="AXO171" s="37"/>
      <c r="AXP171" s="37"/>
      <c r="AXQ171" s="37"/>
      <c r="AXR171" s="37"/>
      <c r="AXS171" s="37"/>
      <c r="AXT171" s="37"/>
      <c r="AXU171" s="37"/>
      <c r="AXV171" s="37"/>
      <c r="AXW171" s="37"/>
      <c r="AXX171" s="37"/>
      <c r="AXY171" s="37"/>
      <c r="AXZ171" s="37"/>
      <c r="AYA171" s="37"/>
      <c r="AYB171" s="37"/>
      <c r="AYC171" s="37"/>
      <c r="AYD171" s="37"/>
      <c r="AYE171" s="37"/>
      <c r="AYF171" s="37"/>
      <c r="AYG171" s="37"/>
      <c r="AYH171" s="37"/>
      <c r="AYI171" s="37"/>
      <c r="AYJ171" s="37"/>
      <c r="AYK171" s="37"/>
      <c r="AYL171" s="37"/>
      <c r="AYM171" s="37"/>
      <c r="AYN171" s="37"/>
      <c r="AYO171" s="37"/>
      <c r="AYP171" s="37"/>
      <c r="AYQ171" s="37"/>
      <c r="AYR171" s="37"/>
      <c r="AYS171" s="37"/>
      <c r="AYT171" s="37"/>
      <c r="AYU171" s="37"/>
      <c r="AYV171" s="37"/>
      <c r="AYW171" s="37"/>
      <c r="AYX171" s="37"/>
      <c r="AYY171" s="37"/>
      <c r="AYZ171" s="37"/>
      <c r="AZA171" s="37"/>
      <c r="AZB171" s="37"/>
      <c r="AZC171" s="37"/>
      <c r="AZD171" s="37"/>
      <c r="AZE171" s="37"/>
      <c r="AZF171" s="37"/>
      <c r="AZG171" s="37"/>
      <c r="AZH171" s="37"/>
      <c r="AZI171" s="37"/>
      <c r="AZJ171" s="37"/>
      <c r="AZK171" s="37"/>
      <c r="AZL171" s="37"/>
      <c r="AZM171" s="37"/>
      <c r="AZN171" s="37"/>
      <c r="AZO171" s="37"/>
      <c r="AZP171" s="37"/>
      <c r="AZQ171" s="37"/>
      <c r="AZR171" s="37"/>
      <c r="AZS171" s="37"/>
      <c r="AZT171" s="37"/>
      <c r="AZU171" s="37"/>
      <c r="AZV171" s="37"/>
      <c r="AZW171" s="37"/>
      <c r="AZX171" s="37"/>
      <c r="AZY171" s="37"/>
      <c r="AZZ171" s="37"/>
      <c r="BAA171" s="37"/>
      <c r="BAB171" s="37"/>
      <c r="BAC171" s="37"/>
      <c r="BAD171" s="37"/>
      <c r="BAE171" s="37"/>
      <c r="BAF171" s="37"/>
      <c r="BAG171" s="37"/>
      <c r="BAH171" s="37"/>
      <c r="BAI171" s="37"/>
      <c r="BAJ171" s="37"/>
      <c r="BAK171" s="37"/>
      <c r="BAL171" s="37"/>
      <c r="BAM171" s="37"/>
      <c r="BAN171" s="37"/>
      <c r="BAO171" s="37"/>
      <c r="BAP171" s="37"/>
      <c r="BAQ171" s="37"/>
      <c r="BAR171" s="37"/>
      <c r="BAS171" s="37"/>
      <c r="BAT171" s="37"/>
      <c r="BAU171" s="37"/>
      <c r="BAV171" s="37"/>
      <c r="BAW171" s="37"/>
      <c r="BAX171" s="37"/>
      <c r="BAY171" s="37"/>
      <c r="BAZ171" s="37"/>
      <c r="BBA171" s="37"/>
      <c r="BBB171" s="37"/>
      <c r="BBC171" s="37"/>
      <c r="BBD171" s="37"/>
      <c r="BBE171" s="37"/>
      <c r="BBF171" s="37"/>
      <c r="BBG171" s="37"/>
      <c r="BBH171" s="37"/>
      <c r="BBI171" s="37"/>
      <c r="BBJ171" s="37"/>
      <c r="BBK171" s="37"/>
      <c r="BBL171" s="37"/>
      <c r="BBM171" s="37"/>
      <c r="BBN171" s="37"/>
      <c r="BBO171" s="37"/>
      <c r="BBP171" s="37"/>
      <c r="BBQ171" s="37"/>
      <c r="BBR171" s="37"/>
      <c r="BBS171" s="37"/>
      <c r="BBT171" s="37"/>
      <c r="BBU171" s="37"/>
      <c r="BBV171" s="37"/>
      <c r="BBW171" s="37"/>
      <c r="BBX171" s="37"/>
      <c r="BBY171" s="37"/>
      <c r="BBZ171" s="37"/>
      <c r="BCA171" s="37"/>
      <c r="BCB171" s="37"/>
      <c r="BCC171" s="37"/>
      <c r="BCD171" s="37"/>
      <c r="BCE171" s="37"/>
      <c r="BCF171" s="37"/>
      <c r="BCG171" s="37"/>
      <c r="BCH171" s="37"/>
      <c r="BCI171" s="37"/>
      <c r="BCJ171" s="37"/>
      <c r="BCK171" s="37"/>
      <c r="BCL171" s="37"/>
      <c r="BCM171" s="37"/>
      <c r="BCN171" s="37"/>
      <c r="BCO171" s="37"/>
      <c r="BCP171" s="37"/>
      <c r="BCQ171" s="37"/>
      <c r="BCR171" s="37"/>
      <c r="BCS171" s="37"/>
      <c r="BCT171" s="37"/>
      <c r="BCU171" s="37"/>
      <c r="BCV171" s="37"/>
      <c r="BCW171" s="37"/>
      <c r="BCX171" s="37"/>
      <c r="BCY171" s="37"/>
      <c r="BCZ171" s="37"/>
      <c r="BDA171" s="37"/>
      <c r="BDB171" s="37"/>
      <c r="BDC171" s="37"/>
      <c r="BDD171" s="37"/>
      <c r="BDE171" s="37"/>
      <c r="BDF171" s="37"/>
      <c r="BDG171" s="37"/>
      <c r="BDH171" s="37"/>
      <c r="BDI171" s="37"/>
      <c r="BDJ171" s="37"/>
      <c r="BDK171" s="37"/>
      <c r="BDL171" s="37"/>
      <c r="BDM171" s="37"/>
      <c r="BDN171" s="37"/>
      <c r="BDO171" s="37"/>
      <c r="BDP171" s="37"/>
      <c r="BDQ171" s="37"/>
      <c r="BDR171" s="37"/>
      <c r="BDS171" s="37"/>
      <c r="BDT171" s="37"/>
      <c r="BDU171" s="37"/>
      <c r="BDV171" s="37"/>
      <c r="BDW171" s="37"/>
      <c r="BDX171" s="37"/>
      <c r="BDY171" s="37"/>
      <c r="BDZ171" s="37"/>
      <c r="BEA171" s="37"/>
      <c r="BEB171" s="37"/>
      <c r="BEC171" s="37"/>
      <c r="BED171" s="37"/>
      <c r="BEE171" s="37"/>
      <c r="BEF171" s="37"/>
      <c r="BEG171" s="37"/>
      <c r="BEH171" s="37"/>
      <c r="BEI171" s="37"/>
      <c r="BEJ171" s="37"/>
      <c r="BEK171" s="37"/>
      <c r="BEL171" s="37"/>
      <c r="BEM171" s="37"/>
      <c r="BEN171" s="37"/>
      <c r="BEO171" s="37"/>
      <c r="BEP171" s="37"/>
      <c r="BEQ171" s="37"/>
      <c r="BER171" s="37"/>
      <c r="BES171" s="37"/>
      <c r="BET171" s="37"/>
      <c r="BEU171" s="37"/>
      <c r="BEV171" s="37"/>
      <c r="BEW171" s="37"/>
      <c r="BEX171" s="37"/>
      <c r="BEY171" s="37"/>
      <c r="BEZ171" s="37"/>
      <c r="BFA171" s="37"/>
      <c r="BFB171" s="37"/>
      <c r="BFC171" s="37"/>
      <c r="BFD171" s="37"/>
      <c r="BFE171" s="37"/>
      <c r="BFF171" s="37"/>
      <c r="BFG171" s="37"/>
      <c r="BFH171" s="37"/>
      <c r="BFI171" s="37"/>
      <c r="BFJ171" s="37"/>
      <c r="BFK171" s="37"/>
      <c r="BFL171" s="37"/>
      <c r="BFM171" s="37"/>
      <c r="BFN171" s="37"/>
      <c r="BFO171" s="37"/>
      <c r="BFP171" s="37"/>
      <c r="BFQ171" s="37"/>
      <c r="BFR171" s="37"/>
      <c r="BFS171" s="37"/>
      <c r="BFT171" s="37"/>
      <c r="BFU171" s="37"/>
      <c r="BFV171" s="37"/>
      <c r="BFW171" s="37"/>
      <c r="BFX171" s="37"/>
      <c r="BFY171" s="37"/>
      <c r="BFZ171" s="37"/>
      <c r="BGA171" s="37"/>
      <c r="BGB171" s="37"/>
      <c r="BGC171" s="37"/>
      <c r="BGD171" s="37"/>
      <c r="BGE171" s="37"/>
      <c r="BGF171" s="37"/>
      <c r="BGG171" s="37"/>
      <c r="BGH171" s="37"/>
      <c r="BGI171" s="37"/>
      <c r="BGJ171" s="37"/>
      <c r="BGK171" s="37"/>
      <c r="BGL171" s="37"/>
      <c r="BGM171" s="37"/>
      <c r="BGN171" s="37"/>
      <c r="BGO171" s="37"/>
      <c r="BGP171" s="37"/>
      <c r="BGQ171" s="37"/>
      <c r="BGR171" s="37"/>
      <c r="BGS171" s="37"/>
      <c r="BGT171" s="37"/>
      <c r="BGU171" s="37"/>
      <c r="BGV171" s="37"/>
      <c r="BGW171" s="37"/>
      <c r="BGX171" s="37"/>
      <c r="BGY171" s="37"/>
      <c r="BGZ171" s="37"/>
      <c r="BHA171" s="37"/>
      <c r="BHB171" s="37"/>
      <c r="BHC171" s="37"/>
      <c r="BHD171" s="37"/>
      <c r="BHE171" s="37"/>
      <c r="BHF171" s="37"/>
      <c r="BHG171" s="37"/>
      <c r="BHH171" s="37"/>
      <c r="BHI171" s="37"/>
      <c r="BHJ171" s="37"/>
      <c r="BHK171" s="37"/>
      <c r="BHL171" s="37"/>
      <c r="BHM171" s="37"/>
      <c r="BHN171" s="37"/>
      <c r="BHO171" s="37"/>
      <c r="BHP171" s="37"/>
      <c r="BHQ171" s="37"/>
      <c r="BHR171" s="37"/>
      <c r="BHS171" s="37"/>
      <c r="BHT171" s="37"/>
      <c r="BHU171" s="37"/>
      <c r="BHV171" s="37"/>
      <c r="BHW171" s="37"/>
      <c r="BHX171" s="37"/>
      <c r="BHY171" s="37"/>
      <c r="BHZ171" s="37"/>
      <c r="BIA171" s="37"/>
      <c r="BIB171" s="37"/>
      <c r="BIC171" s="37"/>
      <c r="BID171" s="37"/>
      <c r="BIE171" s="37"/>
      <c r="BIF171" s="37"/>
      <c r="BIG171" s="37"/>
      <c r="BIH171" s="37"/>
      <c r="BII171" s="37"/>
      <c r="BIJ171" s="37"/>
      <c r="BIK171" s="37"/>
      <c r="BIL171" s="37"/>
      <c r="BIM171" s="37"/>
      <c r="BIN171" s="37"/>
      <c r="BIO171" s="37"/>
      <c r="BIP171" s="37"/>
      <c r="BIQ171" s="37"/>
      <c r="BIR171" s="37"/>
      <c r="BIS171" s="37"/>
      <c r="BIT171" s="37"/>
      <c r="BIU171" s="37"/>
      <c r="BIV171" s="37"/>
      <c r="BIW171" s="37"/>
      <c r="BIX171" s="37"/>
      <c r="BIY171" s="37"/>
      <c r="BIZ171" s="37"/>
      <c r="BJA171" s="37"/>
      <c r="BJB171" s="37"/>
      <c r="BJC171" s="37"/>
      <c r="BJD171" s="37"/>
      <c r="BJE171" s="37"/>
      <c r="BJF171" s="37"/>
      <c r="BJG171" s="37"/>
      <c r="BJH171" s="37"/>
      <c r="BJI171" s="37"/>
      <c r="BJJ171" s="37"/>
      <c r="BJK171" s="37"/>
      <c r="BJL171" s="37"/>
      <c r="BJM171" s="37"/>
      <c r="BJN171" s="37"/>
      <c r="BJO171" s="37"/>
      <c r="BJP171" s="37"/>
      <c r="BJQ171" s="37"/>
      <c r="BJR171" s="37"/>
      <c r="BJS171" s="37"/>
      <c r="BJT171" s="37"/>
      <c r="BJU171" s="37"/>
      <c r="BJV171" s="37"/>
      <c r="BJW171" s="37"/>
      <c r="BJX171" s="37"/>
      <c r="BJY171" s="37"/>
      <c r="BJZ171" s="37"/>
      <c r="BKA171" s="37"/>
      <c r="BKB171" s="37"/>
      <c r="BKC171" s="37"/>
      <c r="BKD171" s="37"/>
      <c r="BKE171" s="37"/>
      <c r="BKF171" s="37"/>
      <c r="BKG171" s="37"/>
      <c r="BKH171" s="37"/>
      <c r="BKI171" s="37"/>
      <c r="BKJ171" s="37"/>
      <c r="BKK171" s="37"/>
      <c r="BKL171" s="37"/>
      <c r="BKM171" s="37"/>
      <c r="BKN171" s="37"/>
      <c r="BKO171" s="37"/>
      <c r="BKP171" s="37"/>
      <c r="BKQ171" s="37"/>
      <c r="BKR171" s="37"/>
      <c r="BKS171" s="37"/>
      <c r="BKT171" s="37"/>
      <c r="BKU171" s="37"/>
      <c r="BKV171" s="37"/>
      <c r="BKW171" s="37"/>
      <c r="BKX171" s="37"/>
      <c r="BKY171" s="37"/>
      <c r="BKZ171" s="37"/>
      <c r="BLA171" s="37"/>
      <c r="BLB171" s="37"/>
      <c r="BLC171" s="37"/>
      <c r="BLD171" s="37"/>
      <c r="BLE171" s="37"/>
      <c r="BLF171" s="37"/>
      <c r="BLG171" s="37"/>
      <c r="BLH171" s="37"/>
      <c r="BLI171" s="37"/>
      <c r="BLJ171" s="37"/>
      <c r="BLK171" s="37"/>
      <c r="BLL171" s="37"/>
      <c r="BLM171" s="37"/>
      <c r="BLN171" s="37"/>
      <c r="BLO171" s="37"/>
      <c r="BLP171" s="37"/>
      <c r="BLQ171" s="37"/>
      <c r="BLR171" s="37"/>
      <c r="BLS171" s="37"/>
      <c r="BLT171" s="37"/>
      <c r="BLU171" s="37"/>
      <c r="BLV171" s="37"/>
      <c r="BLW171" s="37"/>
      <c r="BLX171" s="37"/>
      <c r="BLY171" s="37"/>
      <c r="BLZ171" s="37"/>
      <c r="BMA171" s="37"/>
      <c r="BMB171" s="37"/>
      <c r="BMC171" s="37"/>
      <c r="BMD171" s="37"/>
      <c r="BME171" s="37"/>
      <c r="BMF171" s="37"/>
      <c r="BMG171" s="37"/>
      <c r="BMH171" s="37"/>
      <c r="BMI171" s="37"/>
      <c r="BMJ171" s="37"/>
      <c r="BMK171" s="37"/>
      <c r="BML171" s="37"/>
      <c r="BMM171" s="37"/>
      <c r="BMN171" s="37"/>
      <c r="BMO171" s="37"/>
      <c r="BMP171" s="37"/>
      <c r="BMQ171" s="37"/>
      <c r="BMR171" s="37"/>
      <c r="BMS171" s="37"/>
      <c r="BMT171" s="37"/>
      <c r="BMU171" s="37"/>
      <c r="BMV171" s="37"/>
      <c r="BMW171" s="37"/>
      <c r="BMX171" s="37"/>
      <c r="BMY171" s="37"/>
      <c r="BMZ171" s="37"/>
      <c r="BNA171" s="37"/>
      <c r="BNB171" s="37"/>
      <c r="BNC171" s="37"/>
      <c r="BND171" s="37"/>
      <c r="BNE171" s="37"/>
      <c r="BNF171" s="37"/>
      <c r="BNG171" s="37"/>
      <c r="BNH171" s="37"/>
      <c r="BNI171" s="37"/>
      <c r="BNJ171" s="37"/>
      <c r="BNK171" s="37"/>
      <c r="BNL171" s="37"/>
      <c r="BNM171" s="37"/>
      <c r="BNN171" s="37"/>
      <c r="BNO171" s="37"/>
      <c r="BNP171" s="37"/>
      <c r="BNQ171" s="37"/>
      <c r="BNR171" s="37"/>
      <c r="BNS171" s="37"/>
      <c r="BNT171" s="37"/>
      <c r="BNU171" s="37"/>
      <c r="BNV171" s="37"/>
      <c r="BNW171" s="37"/>
      <c r="BNX171" s="37"/>
      <c r="BNY171" s="37"/>
      <c r="BNZ171" s="37"/>
      <c r="BOA171" s="37"/>
      <c r="BOB171" s="37"/>
      <c r="BOC171" s="37"/>
      <c r="BOD171" s="37"/>
      <c r="BOE171" s="37"/>
      <c r="BOF171" s="37"/>
      <c r="BOG171" s="37"/>
      <c r="BOH171" s="37"/>
      <c r="BOI171" s="37"/>
      <c r="BOJ171" s="37"/>
      <c r="BOK171" s="37"/>
      <c r="BOL171" s="37"/>
      <c r="BOM171" s="37"/>
      <c r="BON171" s="37"/>
      <c r="BOO171" s="37"/>
      <c r="BOP171" s="37"/>
      <c r="BOQ171" s="37"/>
      <c r="BOR171" s="37"/>
      <c r="BOS171" s="37"/>
      <c r="BOT171" s="37"/>
      <c r="BOU171" s="37"/>
      <c r="BOV171" s="37"/>
      <c r="BOW171" s="37"/>
      <c r="BOX171" s="37"/>
      <c r="BOY171" s="37"/>
      <c r="BOZ171" s="37"/>
      <c r="BPA171" s="37"/>
      <c r="BPB171" s="37"/>
      <c r="BPC171" s="37"/>
      <c r="BPD171" s="37"/>
      <c r="BPE171" s="37"/>
      <c r="BPF171" s="37"/>
      <c r="BPG171" s="37"/>
      <c r="BPH171" s="37"/>
      <c r="BPI171" s="37"/>
      <c r="BPJ171" s="37"/>
      <c r="BPK171" s="37"/>
      <c r="BPL171" s="37"/>
      <c r="BPM171" s="37"/>
      <c r="BPN171" s="37"/>
      <c r="BPO171" s="37"/>
      <c r="BPP171" s="37"/>
      <c r="BPQ171" s="37"/>
      <c r="BPR171" s="37"/>
      <c r="BPS171" s="37"/>
      <c r="BPT171" s="37"/>
      <c r="BPU171" s="37"/>
      <c r="BPV171" s="37"/>
      <c r="BPW171" s="37"/>
      <c r="BPX171" s="37"/>
      <c r="BPY171" s="37"/>
      <c r="BPZ171" s="37"/>
      <c r="BQA171" s="37"/>
      <c r="BQB171" s="37"/>
      <c r="BQC171" s="37"/>
      <c r="BQD171" s="37"/>
      <c r="BQE171" s="37"/>
      <c r="BQF171" s="37"/>
      <c r="BQG171" s="37"/>
      <c r="BQH171" s="37"/>
      <c r="BQI171" s="37"/>
      <c r="BQJ171" s="37"/>
      <c r="BQK171" s="37"/>
      <c r="BQL171" s="37"/>
      <c r="BQM171" s="37"/>
      <c r="BQN171" s="37"/>
      <c r="BQO171" s="37"/>
      <c r="BQP171" s="37"/>
      <c r="BQQ171" s="37"/>
      <c r="BQR171" s="37"/>
      <c r="BQS171" s="37"/>
      <c r="BQT171" s="37"/>
      <c r="BQU171" s="37"/>
      <c r="BQV171" s="37"/>
      <c r="BQW171" s="37"/>
      <c r="BQX171" s="37"/>
      <c r="BQY171" s="37"/>
      <c r="BQZ171" s="37"/>
      <c r="BRA171" s="37"/>
      <c r="BRB171" s="37"/>
      <c r="BRC171" s="37"/>
      <c r="BRD171" s="37"/>
      <c r="BRE171" s="37"/>
      <c r="BRF171" s="37"/>
      <c r="BRG171" s="37"/>
      <c r="BRH171" s="37"/>
      <c r="BRI171" s="37"/>
      <c r="BRJ171" s="37"/>
      <c r="BRK171" s="37"/>
      <c r="BRL171" s="37"/>
      <c r="BRM171" s="37"/>
      <c r="BRN171" s="37"/>
      <c r="BRO171" s="37"/>
      <c r="BRP171" s="37"/>
      <c r="BRQ171" s="37"/>
      <c r="BRR171" s="37"/>
      <c r="BRS171" s="37"/>
      <c r="BRT171" s="37"/>
      <c r="BRU171" s="37"/>
      <c r="BRV171" s="37"/>
      <c r="BRW171" s="37"/>
      <c r="BRX171" s="37"/>
      <c r="BRY171" s="37"/>
      <c r="BRZ171" s="37"/>
      <c r="BSA171" s="37"/>
      <c r="BSB171" s="37"/>
      <c r="BSC171" s="37"/>
      <c r="BSD171" s="37"/>
      <c r="BSE171" s="37"/>
      <c r="BSF171" s="37"/>
      <c r="BSG171" s="37"/>
      <c r="BSH171" s="37"/>
      <c r="BSI171" s="37"/>
      <c r="BSJ171" s="37"/>
      <c r="BSK171" s="37"/>
      <c r="BSL171" s="37"/>
      <c r="BSM171" s="37"/>
      <c r="BSN171" s="37"/>
      <c r="BSO171" s="37"/>
      <c r="BSP171" s="37"/>
      <c r="BSQ171" s="37"/>
      <c r="BSR171" s="37"/>
      <c r="BSS171" s="37"/>
      <c r="BST171" s="37"/>
      <c r="BSU171" s="37"/>
      <c r="BSV171" s="37"/>
      <c r="BSW171" s="37"/>
      <c r="BSX171" s="37"/>
      <c r="BSY171" s="37"/>
      <c r="BSZ171" s="37"/>
      <c r="BTA171" s="37"/>
      <c r="BTB171" s="37"/>
      <c r="BTC171" s="37"/>
      <c r="BTD171" s="37"/>
      <c r="BTE171" s="37"/>
      <c r="BTF171" s="37"/>
      <c r="BTG171" s="37"/>
      <c r="BTH171" s="37"/>
      <c r="BTI171" s="37"/>
      <c r="BTJ171" s="37"/>
      <c r="BTK171" s="37"/>
      <c r="BTL171" s="37"/>
      <c r="BTM171" s="37"/>
      <c r="BTN171" s="37"/>
      <c r="BTO171" s="37"/>
      <c r="BTP171" s="37"/>
      <c r="BTQ171" s="37"/>
      <c r="BTR171" s="37"/>
      <c r="BTS171" s="37"/>
      <c r="BTT171" s="37"/>
      <c r="BTU171" s="37"/>
      <c r="BTV171" s="37"/>
      <c r="BTW171" s="37"/>
      <c r="BTX171" s="37"/>
      <c r="BTY171" s="37"/>
      <c r="BTZ171" s="37"/>
      <c r="BUA171" s="37"/>
      <c r="BUB171" s="37"/>
      <c r="BUC171" s="37"/>
      <c r="BUD171" s="37"/>
      <c r="BUE171" s="37"/>
      <c r="BUF171" s="37"/>
      <c r="BUG171" s="37"/>
      <c r="BUH171" s="37"/>
      <c r="BUI171" s="37"/>
      <c r="BUJ171" s="37"/>
      <c r="BUK171" s="37"/>
      <c r="BUL171" s="37"/>
      <c r="BUM171" s="37"/>
      <c r="BUN171" s="37"/>
      <c r="BUO171" s="37"/>
      <c r="BUP171" s="37"/>
      <c r="BUQ171" s="37"/>
      <c r="BUR171" s="37"/>
      <c r="BUS171" s="37"/>
      <c r="BUT171" s="37"/>
      <c r="BUU171" s="37"/>
      <c r="BUV171" s="37"/>
      <c r="BUW171" s="37"/>
      <c r="BUX171" s="37"/>
      <c r="BUY171" s="37"/>
      <c r="BUZ171" s="37"/>
      <c r="BVA171" s="37"/>
      <c r="BVB171" s="37"/>
      <c r="BVC171" s="37"/>
      <c r="BVD171" s="37"/>
      <c r="BVE171" s="37"/>
      <c r="BVF171" s="37"/>
      <c r="BVG171" s="37"/>
      <c r="BVH171" s="37"/>
      <c r="BVI171" s="37"/>
      <c r="BVJ171" s="37"/>
      <c r="BVK171" s="37"/>
      <c r="BVL171" s="37"/>
      <c r="BVM171" s="37"/>
      <c r="BVN171" s="37"/>
      <c r="BVO171" s="37"/>
      <c r="BVP171" s="37"/>
      <c r="BVQ171" s="37"/>
      <c r="BVR171" s="37"/>
      <c r="BVS171" s="37"/>
      <c r="BVT171" s="37"/>
      <c r="BVU171" s="37"/>
      <c r="BVV171" s="37"/>
      <c r="BVW171" s="37"/>
      <c r="BVX171" s="37"/>
      <c r="BVY171" s="37"/>
      <c r="BVZ171" s="37"/>
      <c r="BWA171" s="37"/>
      <c r="BWB171" s="37"/>
      <c r="BWC171" s="37"/>
      <c r="BWD171" s="37"/>
      <c r="BWE171" s="37"/>
      <c r="BWF171" s="37"/>
      <c r="BWG171" s="37"/>
      <c r="BWH171" s="37"/>
      <c r="BWI171" s="37"/>
      <c r="BWJ171" s="37"/>
      <c r="BWK171" s="37"/>
      <c r="BWL171" s="37"/>
      <c r="BWM171" s="37"/>
      <c r="BWN171" s="37"/>
      <c r="BWO171" s="37"/>
      <c r="BWP171" s="37"/>
      <c r="BWQ171" s="37"/>
      <c r="BWR171" s="37"/>
      <c r="BWS171" s="37"/>
      <c r="BWT171" s="37"/>
      <c r="BWU171" s="37"/>
      <c r="BWV171" s="37"/>
      <c r="BWW171" s="37"/>
      <c r="BWX171" s="37"/>
      <c r="BWY171" s="37"/>
      <c r="BWZ171" s="37"/>
      <c r="BXA171" s="37"/>
      <c r="BXB171" s="37"/>
      <c r="BXC171" s="37"/>
      <c r="BXD171" s="37"/>
      <c r="BXE171" s="37"/>
      <c r="BXF171" s="37"/>
      <c r="BXG171" s="37"/>
      <c r="BXH171" s="37"/>
      <c r="BXI171" s="37"/>
      <c r="BXJ171" s="37"/>
      <c r="BXK171" s="37"/>
      <c r="BXL171" s="37"/>
      <c r="BXM171" s="37"/>
      <c r="BXN171" s="37"/>
      <c r="BXO171" s="37"/>
      <c r="BXP171" s="37"/>
      <c r="BXQ171" s="37"/>
      <c r="BXR171" s="37"/>
      <c r="BXS171" s="37"/>
      <c r="BXT171" s="37"/>
      <c r="BXU171" s="37"/>
      <c r="BXV171" s="37"/>
      <c r="BXW171" s="37"/>
      <c r="BXX171" s="37"/>
      <c r="BXY171" s="37"/>
      <c r="BXZ171" s="37"/>
      <c r="BYA171" s="37"/>
      <c r="BYB171" s="37"/>
      <c r="BYC171" s="37"/>
      <c r="BYD171" s="37"/>
      <c r="BYE171" s="37"/>
      <c r="BYF171" s="37"/>
      <c r="BYG171" s="37"/>
      <c r="BYH171" s="37"/>
      <c r="BYI171" s="37"/>
      <c r="BYJ171" s="37"/>
      <c r="BYK171" s="37"/>
      <c r="BYL171" s="37"/>
      <c r="BYM171" s="37"/>
      <c r="BYN171" s="37"/>
      <c r="BYO171" s="37"/>
      <c r="BYP171" s="37"/>
      <c r="BYQ171" s="37"/>
      <c r="BYR171" s="37"/>
      <c r="BYS171" s="37"/>
      <c r="BYT171" s="37"/>
      <c r="BYU171" s="37"/>
      <c r="BYV171" s="37"/>
      <c r="BYW171" s="37"/>
      <c r="BYX171" s="37"/>
      <c r="BYY171" s="37"/>
      <c r="BYZ171" s="37"/>
      <c r="BZA171" s="37"/>
      <c r="BZB171" s="37"/>
      <c r="BZC171" s="37"/>
      <c r="BZD171" s="37"/>
      <c r="BZE171" s="37"/>
      <c r="BZF171" s="37"/>
      <c r="BZG171" s="37"/>
      <c r="BZH171" s="37"/>
      <c r="BZI171" s="37"/>
      <c r="BZJ171" s="37"/>
      <c r="BZK171" s="37"/>
      <c r="BZL171" s="37"/>
      <c r="BZM171" s="37"/>
      <c r="BZN171" s="37"/>
      <c r="BZO171" s="37"/>
      <c r="BZP171" s="37"/>
      <c r="BZQ171" s="37"/>
      <c r="BZR171" s="37"/>
      <c r="BZS171" s="37"/>
      <c r="BZT171" s="37"/>
      <c r="BZU171" s="37"/>
      <c r="BZV171" s="37"/>
      <c r="BZW171" s="37"/>
      <c r="BZX171" s="37"/>
      <c r="BZY171" s="37"/>
      <c r="BZZ171" s="37"/>
      <c r="CAA171" s="37"/>
      <c r="CAB171" s="37"/>
      <c r="CAC171" s="37"/>
      <c r="CAD171" s="37"/>
      <c r="CAE171" s="37"/>
      <c r="CAF171" s="37"/>
      <c r="CAG171" s="37"/>
      <c r="CAH171" s="37"/>
      <c r="CAI171" s="37"/>
      <c r="CAJ171" s="37"/>
      <c r="CAK171" s="37"/>
      <c r="CAL171" s="37"/>
      <c r="CAM171" s="37"/>
      <c r="CAN171" s="37"/>
      <c r="CAO171" s="37"/>
      <c r="CAP171" s="37"/>
      <c r="CAQ171" s="37"/>
      <c r="CAR171" s="37"/>
      <c r="CAS171" s="37"/>
      <c r="CAT171" s="37"/>
      <c r="CAU171" s="37"/>
      <c r="CAV171" s="37"/>
      <c r="CAW171" s="37"/>
      <c r="CAX171" s="37"/>
      <c r="CAY171" s="37"/>
      <c r="CAZ171" s="37"/>
      <c r="CBA171" s="37"/>
      <c r="CBB171" s="37"/>
      <c r="CBC171" s="37"/>
      <c r="CBD171" s="37"/>
      <c r="CBE171" s="37"/>
      <c r="CBF171" s="37"/>
      <c r="CBG171" s="37"/>
      <c r="CBH171" s="37"/>
      <c r="CBI171" s="37"/>
      <c r="CBJ171" s="37"/>
      <c r="CBK171" s="37"/>
      <c r="CBL171" s="37"/>
      <c r="CBM171" s="37"/>
      <c r="CBN171" s="37"/>
      <c r="CBO171" s="37"/>
      <c r="CBP171" s="37"/>
      <c r="CBQ171" s="37"/>
      <c r="CBR171" s="37"/>
      <c r="CBS171" s="37"/>
      <c r="CBT171" s="37"/>
      <c r="CBU171" s="37"/>
      <c r="CBV171" s="37"/>
      <c r="CBW171" s="37"/>
      <c r="CBX171" s="37"/>
      <c r="CBY171" s="37"/>
      <c r="CBZ171" s="37"/>
      <c r="CCA171" s="37"/>
      <c r="CCB171" s="37"/>
      <c r="CCC171" s="37"/>
      <c r="CCD171" s="37"/>
      <c r="CCE171" s="37"/>
      <c r="CCF171" s="37"/>
      <c r="CCG171" s="37"/>
      <c r="CCH171" s="37"/>
      <c r="CCI171" s="37"/>
      <c r="CCJ171" s="37"/>
      <c r="CCK171" s="37"/>
      <c r="CCL171" s="37"/>
      <c r="CCM171" s="37"/>
      <c r="CCN171" s="37"/>
      <c r="CCO171" s="37"/>
      <c r="CCP171" s="37"/>
      <c r="CCQ171" s="37"/>
      <c r="CCR171" s="37"/>
      <c r="CCS171" s="37"/>
      <c r="CCT171" s="37"/>
      <c r="CCU171" s="37"/>
      <c r="CCV171" s="37"/>
      <c r="CCW171" s="37"/>
      <c r="CCX171" s="37"/>
      <c r="CCY171" s="37"/>
      <c r="CCZ171" s="37"/>
      <c r="CDA171" s="37"/>
      <c r="CDB171" s="37"/>
      <c r="CDC171" s="37"/>
      <c r="CDD171" s="37"/>
      <c r="CDE171" s="37"/>
      <c r="CDF171" s="37"/>
      <c r="CDG171" s="37"/>
      <c r="CDH171" s="37"/>
      <c r="CDI171" s="37"/>
      <c r="CDJ171" s="37"/>
      <c r="CDK171" s="37"/>
      <c r="CDL171" s="37"/>
      <c r="CDM171" s="37"/>
      <c r="CDN171" s="37"/>
      <c r="CDO171" s="37"/>
      <c r="CDP171" s="37"/>
      <c r="CDQ171" s="37"/>
      <c r="CDR171" s="37"/>
      <c r="CDS171" s="37"/>
      <c r="CDT171" s="37"/>
      <c r="CDU171" s="37"/>
      <c r="CDV171" s="37"/>
      <c r="CDW171" s="37"/>
      <c r="CDX171" s="37"/>
      <c r="CDY171" s="37"/>
      <c r="CDZ171" s="37"/>
      <c r="CEA171" s="37"/>
      <c r="CEB171" s="37"/>
      <c r="CEC171" s="37"/>
      <c r="CED171" s="37"/>
      <c r="CEE171" s="37"/>
      <c r="CEF171" s="37"/>
      <c r="CEG171" s="37"/>
      <c r="CEH171" s="37"/>
      <c r="CEI171" s="37"/>
      <c r="CEJ171" s="37"/>
      <c r="CEK171" s="37"/>
      <c r="CEL171" s="37"/>
      <c r="CEM171" s="37"/>
      <c r="CEN171" s="37"/>
      <c r="CEO171" s="37"/>
      <c r="CEP171" s="37"/>
      <c r="CEQ171" s="37"/>
      <c r="CER171" s="37"/>
      <c r="CES171" s="37"/>
      <c r="CET171" s="37"/>
      <c r="CEU171" s="37"/>
      <c r="CEV171" s="37"/>
      <c r="CEW171" s="37"/>
      <c r="CEX171" s="37"/>
      <c r="CEY171" s="37"/>
      <c r="CEZ171" s="37"/>
      <c r="CFA171" s="37"/>
      <c r="CFB171" s="37"/>
      <c r="CFC171" s="37"/>
      <c r="CFD171" s="37"/>
      <c r="CFE171" s="37"/>
      <c r="CFF171" s="37"/>
      <c r="CFG171" s="37"/>
      <c r="CFH171" s="37"/>
      <c r="CFI171" s="37"/>
      <c r="CFJ171" s="37"/>
      <c r="CFK171" s="37"/>
      <c r="CFL171" s="37"/>
      <c r="CFM171" s="37"/>
      <c r="CFN171" s="37"/>
      <c r="CFO171" s="37"/>
      <c r="CFP171" s="37"/>
      <c r="CFQ171" s="37"/>
      <c r="CFR171" s="37"/>
      <c r="CFS171" s="37"/>
      <c r="CFT171" s="37"/>
      <c r="CFU171" s="37"/>
      <c r="CFV171" s="37"/>
      <c r="CFW171" s="37"/>
      <c r="CFX171" s="37"/>
      <c r="CFY171" s="37"/>
      <c r="CFZ171" s="37"/>
      <c r="CGA171" s="37"/>
      <c r="CGB171" s="37"/>
      <c r="CGC171" s="37"/>
      <c r="CGD171" s="37"/>
      <c r="CGE171" s="37"/>
      <c r="CGF171" s="37"/>
      <c r="CGG171" s="37"/>
      <c r="CGH171" s="37"/>
      <c r="CGI171" s="37"/>
      <c r="CGJ171" s="37"/>
      <c r="CGK171" s="37"/>
      <c r="CGL171" s="37"/>
      <c r="CGM171" s="37"/>
      <c r="CGN171" s="37"/>
      <c r="CGO171" s="37"/>
      <c r="CGP171" s="37"/>
      <c r="CGQ171" s="37"/>
      <c r="CGR171" s="37"/>
      <c r="CGS171" s="37"/>
      <c r="CGT171" s="37"/>
      <c r="CGU171" s="37"/>
      <c r="CGV171" s="37"/>
      <c r="CGW171" s="37"/>
      <c r="CGX171" s="37"/>
      <c r="CGY171" s="37"/>
      <c r="CGZ171" s="37"/>
      <c r="CHA171" s="37"/>
      <c r="CHB171" s="37"/>
      <c r="CHC171" s="37"/>
      <c r="CHD171" s="37"/>
      <c r="CHE171" s="37"/>
      <c r="CHF171" s="37"/>
      <c r="CHG171" s="37"/>
      <c r="CHH171" s="37"/>
      <c r="CHI171" s="37"/>
      <c r="CHJ171" s="37"/>
      <c r="CHK171" s="37"/>
      <c r="CHL171" s="37"/>
      <c r="CHM171" s="37"/>
      <c r="CHN171" s="37"/>
      <c r="CHO171" s="37"/>
      <c r="CHP171" s="37"/>
      <c r="CHQ171" s="37"/>
      <c r="CHR171" s="37"/>
      <c r="CHS171" s="37"/>
      <c r="CHT171" s="37"/>
      <c r="CHU171" s="37"/>
      <c r="CHV171" s="37"/>
      <c r="CHW171" s="37"/>
      <c r="CHX171" s="37"/>
      <c r="CHY171" s="37"/>
      <c r="CHZ171" s="37"/>
      <c r="CIA171" s="37"/>
      <c r="CIB171" s="37"/>
      <c r="CIC171" s="37"/>
      <c r="CID171" s="37"/>
      <c r="CIE171" s="37"/>
      <c r="CIF171" s="37"/>
      <c r="CIG171" s="37"/>
      <c r="CIH171" s="37"/>
      <c r="CII171" s="37"/>
      <c r="CIJ171" s="37"/>
      <c r="CIK171" s="37"/>
      <c r="CIL171" s="37"/>
      <c r="CIM171" s="37"/>
      <c r="CIN171" s="37"/>
      <c r="CIO171" s="37"/>
      <c r="CIP171" s="37"/>
      <c r="CIQ171" s="37"/>
      <c r="CIR171" s="37"/>
      <c r="CIS171" s="37"/>
      <c r="CIT171" s="37"/>
      <c r="CIU171" s="37"/>
      <c r="CIV171" s="37"/>
      <c r="CIW171" s="37"/>
      <c r="CIX171" s="37"/>
      <c r="CIY171" s="37"/>
      <c r="CIZ171" s="37"/>
      <c r="CJA171" s="37"/>
      <c r="CJB171" s="37"/>
      <c r="CJC171" s="37"/>
      <c r="CJD171" s="37"/>
      <c r="CJE171" s="37"/>
      <c r="CJF171" s="37"/>
      <c r="CJG171" s="37"/>
      <c r="CJH171" s="37"/>
      <c r="CJI171" s="37"/>
      <c r="CJJ171" s="37"/>
      <c r="CJK171" s="37"/>
      <c r="CJL171" s="37"/>
      <c r="CJM171" s="37"/>
      <c r="CJN171" s="37"/>
      <c r="CJO171" s="37"/>
      <c r="CJP171" s="37"/>
      <c r="CJQ171" s="37"/>
      <c r="CJR171" s="37"/>
      <c r="CJS171" s="37"/>
      <c r="CJT171" s="37"/>
      <c r="CJU171" s="37"/>
      <c r="CJV171" s="37"/>
      <c r="CJW171" s="37"/>
      <c r="CJX171" s="37"/>
      <c r="CJY171" s="37"/>
      <c r="CJZ171" s="37"/>
      <c r="CKA171" s="37"/>
      <c r="CKB171" s="37"/>
      <c r="CKC171" s="37"/>
      <c r="CKD171" s="37"/>
      <c r="CKE171" s="37"/>
      <c r="CKF171" s="37"/>
      <c r="CKG171" s="37"/>
      <c r="CKH171" s="37"/>
      <c r="CKI171" s="37"/>
      <c r="CKJ171" s="37"/>
      <c r="CKK171" s="37"/>
      <c r="CKL171" s="37"/>
      <c r="CKM171" s="37"/>
      <c r="CKN171" s="37"/>
      <c r="CKO171" s="37"/>
      <c r="CKP171" s="37"/>
      <c r="CKQ171" s="37"/>
      <c r="CKR171" s="37"/>
      <c r="CKS171" s="37"/>
      <c r="CKT171" s="37"/>
      <c r="CKU171" s="37"/>
      <c r="CKV171" s="37"/>
      <c r="CKW171" s="37"/>
      <c r="CKX171" s="37"/>
      <c r="CKY171" s="37"/>
      <c r="CKZ171" s="37"/>
      <c r="CLA171" s="37"/>
      <c r="CLB171" s="37"/>
      <c r="CLC171" s="37"/>
      <c r="CLD171" s="37"/>
      <c r="CLE171" s="37"/>
      <c r="CLF171" s="37"/>
      <c r="CLG171" s="37"/>
      <c r="CLH171" s="37"/>
      <c r="CLI171" s="37"/>
      <c r="CLJ171" s="37"/>
      <c r="CLK171" s="37"/>
      <c r="CLL171" s="37"/>
      <c r="CLM171" s="37"/>
      <c r="CLN171" s="37"/>
      <c r="CLO171" s="37"/>
      <c r="CLP171" s="37"/>
      <c r="CLQ171" s="37"/>
      <c r="CLR171" s="37"/>
      <c r="CLS171" s="37"/>
      <c r="CLT171" s="37"/>
      <c r="CLU171" s="37"/>
      <c r="CLV171" s="37"/>
      <c r="CLW171" s="37"/>
      <c r="CLX171" s="37"/>
      <c r="CLY171" s="37"/>
      <c r="CLZ171" s="37"/>
      <c r="CMA171" s="37"/>
      <c r="CMB171" s="37"/>
      <c r="CMC171" s="37"/>
      <c r="CMD171" s="37"/>
      <c r="CME171" s="37"/>
      <c r="CMF171" s="37"/>
      <c r="CMG171" s="37"/>
      <c r="CMH171" s="37"/>
      <c r="CMI171" s="37"/>
      <c r="CMJ171" s="37"/>
      <c r="CMK171" s="37"/>
      <c r="CML171" s="37"/>
      <c r="CMM171" s="37"/>
      <c r="CMN171" s="37"/>
      <c r="CMO171" s="37"/>
      <c r="CMP171" s="37"/>
      <c r="CMQ171" s="37"/>
      <c r="CMR171" s="37"/>
      <c r="CMS171" s="37"/>
      <c r="CMT171" s="37"/>
      <c r="CMU171" s="37"/>
      <c r="CMV171" s="37"/>
      <c r="CMW171" s="37"/>
      <c r="CMX171" s="37"/>
      <c r="CMY171" s="37"/>
      <c r="CMZ171" s="37"/>
      <c r="CNA171" s="37"/>
      <c r="CNB171" s="37"/>
      <c r="CNC171" s="37"/>
      <c r="CND171" s="37"/>
      <c r="CNE171" s="37"/>
      <c r="CNF171" s="37"/>
      <c r="CNG171" s="37"/>
      <c r="CNH171" s="37"/>
      <c r="CNI171" s="37"/>
      <c r="CNJ171" s="37"/>
      <c r="CNK171" s="37"/>
      <c r="CNL171" s="37"/>
      <c r="CNM171" s="37"/>
      <c r="CNN171" s="37"/>
      <c r="CNO171" s="37"/>
      <c r="CNP171" s="37"/>
      <c r="CNQ171" s="37"/>
      <c r="CNR171" s="37"/>
      <c r="CNS171" s="37"/>
      <c r="CNT171" s="37"/>
      <c r="CNU171" s="37"/>
      <c r="CNV171" s="37"/>
      <c r="CNW171" s="37"/>
      <c r="CNX171" s="37"/>
      <c r="CNY171" s="37"/>
      <c r="CNZ171" s="37"/>
      <c r="COA171" s="37"/>
      <c r="COB171" s="37"/>
      <c r="COC171" s="37"/>
      <c r="COD171" s="37"/>
      <c r="COE171" s="37"/>
      <c r="COF171" s="37"/>
      <c r="COG171" s="37"/>
      <c r="COH171" s="37"/>
      <c r="COI171" s="37"/>
      <c r="COJ171" s="37"/>
      <c r="COK171" s="37"/>
      <c r="COL171" s="37"/>
      <c r="COM171" s="37"/>
      <c r="CON171" s="37"/>
      <c r="COO171" s="37"/>
      <c r="COP171" s="37"/>
      <c r="COQ171" s="37"/>
      <c r="COR171" s="37"/>
      <c r="COS171" s="37"/>
      <c r="COT171" s="37"/>
      <c r="COU171" s="37"/>
      <c r="COV171" s="37"/>
      <c r="COW171" s="37"/>
      <c r="COX171" s="37"/>
      <c r="COY171" s="37"/>
      <c r="COZ171" s="37"/>
      <c r="CPA171" s="37"/>
      <c r="CPB171" s="37"/>
      <c r="CPC171" s="37"/>
      <c r="CPD171" s="37"/>
      <c r="CPE171" s="37"/>
      <c r="CPF171" s="37"/>
      <c r="CPG171" s="37"/>
      <c r="CPH171" s="37"/>
      <c r="CPI171" s="37"/>
      <c r="CPJ171" s="37"/>
      <c r="CPK171" s="37"/>
      <c r="CPL171" s="37"/>
      <c r="CPM171" s="37"/>
      <c r="CPN171" s="37"/>
      <c r="CPO171" s="37"/>
      <c r="CPP171" s="37"/>
      <c r="CPQ171" s="37"/>
      <c r="CPR171" s="37"/>
      <c r="CPS171" s="37"/>
      <c r="CPT171" s="37"/>
      <c r="CPU171" s="37"/>
      <c r="CPV171" s="37"/>
      <c r="CPW171" s="37"/>
      <c r="CPX171" s="37"/>
      <c r="CPY171" s="37"/>
      <c r="CPZ171" s="37"/>
      <c r="CQA171" s="37"/>
      <c r="CQB171" s="37"/>
      <c r="CQC171" s="37"/>
      <c r="CQD171" s="37"/>
      <c r="CQE171" s="37"/>
      <c r="CQF171" s="37"/>
      <c r="CQG171" s="37"/>
      <c r="CQH171" s="37"/>
      <c r="CQI171" s="37"/>
      <c r="CQJ171" s="37"/>
      <c r="CQK171" s="37"/>
      <c r="CQL171" s="37"/>
      <c r="CQM171" s="37"/>
      <c r="CQN171" s="37"/>
      <c r="CQO171" s="37"/>
      <c r="CQP171" s="37"/>
      <c r="CQQ171" s="37"/>
      <c r="CQR171" s="37"/>
      <c r="CQS171" s="37"/>
      <c r="CQT171" s="37"/>
      <c r="CQU171" s="37"/>
      <c r="CQV171" s="37"/>
      <c r="CQW171" s="37"/>
      <c r="CQX171" s="37"/>
      <c r="CQY171" s="37"/>
      <c r="CQZ171" s="37"/>
      <c r="CRA171" s="37"/>
      <c r="CRB171" s="37"/>
      <c r="CRC171" s="37"/>
      <c r="CRD171" s="37"/>
      <c r="CRE171" s="37"/>
      <c r="CRF171" s="37"/>
      <c r="CRG171" s="37"/>
      <c r="CRH171" s="37"/>
      <c r="CRI171" s="37"/>
      <c r="CRJ171" s="37"/>
      <c r="CRK171" s="37"/>
      <c r="CRL171" s="37"/>
      <c r="CRM171" s="37"/>
      <c r="CRN171" s="37"/>
      <c r="CRO171" s="37"/>
      <c r="CRP171" s="37"/>
      <c r="CRQ171" s="37"/>
      <c r="CRR171" s="37"/>
      <c r="CRS171" s="37"/>
      <c r="CRT171" s="37"/>
      <c r="CRU171" s="37"/>
      <c r="CRV171" s="37"/>
      <c r="CRW171" s="37"/>
      <c r="CRX171" s="37"/>
      <c r="CRY171" s="37"/>
      <c r="CRZ171" s="37"/>
      <c r="CSA171" s="37"/>
      <c r="CSB171" s="37"/>
      <c r="CSC171" s="37"/>
      <c r="CSD171" s="37"/>
      <c r="CSE171" s="37"/>
      <c r="CSF171" s="37"/>
      <c r="CSG171" s="37"/>
      <c r="CSH171" s="37"/>
      <c r="CSI171" s="37"/>
      <c r="CSJ171" s="37"/>
      <c r="CSK171" s="37"/>
      <c r="CSL171" s="37"/>
      <c r="CSM171" s="37"/>
      <c r="CSN171" s="37"/>
      <c r="CSO171" s="37"/>
      <c r="CSP171" s="37"/>
      <c r="CSQ171" s="37"/>
      <c r="CSR171" s="37"/>
      <c r="CSS171" s="37"/>
      <c r="CST171" s="37"/>
      <c r="CSU171" s="37"/>
      <c r="CSV171" s="37"/>
      <c r="CSW171" s="37"/>
      <c r="CSX171" s="37"/>
      <c r="CSY171" s="37"/>
      <c r="CSZ171" s="37"/>
      <c r="CTA171" s="37"/>
      <c r="CTB171" s="37"/>
      <c r="CTC171" s="37"/>
      <c r="CTD171" s="37"/>
      <c r="CTE171" s="37"/>
      <c r="CTF171" s="37"/>
      <c r="CTG171" s="37"/>
      <c r="CTH171" s="37"/>
      <c r="CTI171" s="37"/>
      <c r="CTJ171" s="37"/>
      <c r="CTK171" s="37"/>
      <c r="CTL171" s="37"/>
      <c r="CTM171" s="37"/>
      <c r="CTN171" s="37"/>
      <c r="CTO171" s="37"/>
      <c r="CTP171" s="37"/>
      <c r="CTQ171" s="37"/>
      <c r="CTR171" s="37"/>
      <c r="CTS171" s="37"/>
      <c r="CTT171" s="37"/>
      <c r="CTU171" s="37"/>
      <c r="CTV171" s="37"/>
      <c r="CTW171" s="37"/>
      <c r="CTX171" s="37"/>
      <c r="CTY171" s="37"/>
      <c r="CTZ171" s="37"/>
      <c r="CUA171" s="37"/>
      <c r="CUB171" s="37"/>
      <c r="CUC171" s="37"/>
      <c r="CUD171" s="37"/>
      <c r="CUE171" s="37"/>
      <c r="CUF171" s="37"/>
      <c r="CUG171" s="37"/>
      <c r="CUH171" s="37"/>
      <c r="CUI171" s="37"/>
      <c r="CUJ171" s="37"/>
      <c r="CUK171" s="37"/>
      <c r="CUL171" s="37"/>
      <c r="CUM171" s="37"/>
      <c r="CUN171" s="37"/>
      <c r="CUO171" s="37"/>
      <c r="CUP171" s="37"/>
      <c r="CUQ171" s="37"/>
      <c r="CUR171" s="37"/>
      <c r="CUS171" s="37"/>
      <c r="CUT171" s="37"/>
      <c r="CUU171" s="37"/>
      <c r="CUV171" s="37"/>
      <c r="CUW171" s="37"/>
      <c r="CUX171" s="37"/>
      <c r="CUY171" s="37"/>
      <c r="CUZ171" s="37"/>
      <c r="CVA171" s="37"/>
      <c r="CVB171" s="37"/>
      <c r="CVC171" s="37"/>
      <c r="CVD171" s="37"/>
      <c r="CVE171" s="37"/>
      <c r="CVF171" s="37"/>
      <c r="CVG171" s="37"/>
      <c r="CVH171" s="37"/>
      <c r="CVI171" s="37"/>
      <c r="CVJ171" s="37"/>
      <c r="CVK171" s="37"/>
      <c r="CVL171" s="37"/>
      <c r="CVM171" s="37"/>
      <c r="CVN171" s="37"/>
      <c r="CVO171" s="37"/>
      <c r="CVP171" s="37"/>
      <c r="CVQ171" s="37"/>
      <c r="CVR171" s="37"/>
      <c r="CVS171" s="37"/>
      <c r="CVT171" s="37"/>
      <c r="CVU171" s="37"/>
      <c r="CVV171" s="37"/>
      <c r="CVW171" s="37"/>
      <c r="CVX171" s="37"/>
      <c r="CVY171" s="37"/>
      <c r="CVZ171" s="37"/>
      <c r="CWA171" s="37"/>
      <c r="CWB171" s="37"/>
      <c r="CWC171" s="37"/>
      <c r="CWD171" s="37"/>
      <c r="CWE171" s="37"/>
      <c r="CWF171" s="37"/>
      <c r="CWG171" s="37"/>
      <c r="CWH171" s="37"/>
      <c r="CWI171" s="37"/>
      <c r="CWJ171" s="37"/>
      <c r="CWK171" s="37"/>
      <c r="CWL171" s="37"/>
      <c r="CWM171" s="37"/>
      <c r="CWN171" s="37"/>
      <c r="CWO171" s="37"/>
      <c r="CWP171" s="37"/>
      <c r="CWQ171" s="37"/>
      <c r="CWR171" s="37"/>
      <c r="CWS171" s="37"/>
      <c r="CWT171" s="37"/>
      <c r="CWU171" s="37"/>
      <c r="CWV171" s="37"/>
      <c r="CWW171" s="37"/>
      <c r="CWX171" s="37"/>
      <c r="CWY171" s="37"/>
      <c r="CWZ171" s="37"/>
      <c r="CXA171" s="37"/>
      <c r="CXB171" s="37"/>
      <c r="CXC171" s="37"/>
      <c r="CXD171" s="37"/>
      <c r="CXE171" s="37"/>
      <c r="CXF171" s="37"/>
      <c r="CXG171" s="37"/>
      <c r="CXH171" s="37"/>
      <c r="CXI171" s="37"/>
      <c r="CXJ171" s="37"/>
      <c r="CXK171" s="37"/>
      <c r="CXL171" s="37"/>
      <c r="CXM171" s="37"/>
      <c r="CXN171" s="37"/>
      <c r="CXO171" s="37"/>
      <c r="CXP171" s="37"/>
      <c r="CXQ171" s="37"/>
      <c r="CXR171" s="37"/>
      <c r="CXS171" s="37"/>
      <c r="CXT171" s="37"/>
      <c r="CXU171" s="37"/>
      <c r="CXV171" s="37"/>
      <c r="CXW171" s="37"/>
      <c r="CXX171" s="37"/>
      <c r="CXY171" s="37"/>
      <c r="CXZ171" s="37"/>
      <c r="CYA171" s="37"/>
      <c r="CYB171" s="37"/>
      <c r="CYC171" s="37"/>
      <c r="CYD171" s="37"/>
      <c r="CYE171" s="37"/>
      <c r="CYF171" s="37"/>
      <c r="CYG171" s="37"/>
      <c r="CYH171" s="37"/>
      <c r="CYI171" s="37"/>
      <c r="CYJ171" s="37"/>
      <c r="CYK171" s="37"/>
      <c r="CYL171" s="37"/>
      <c r="CYM171" s="37"/>
      <c r="CYN171" s="37"/>
      <c r="CYO171" s="37"/>
      <c r="CYP171" s="37"/>
      <c r="CYQ171" s="37"/>
      <c r="CYR171" s="37"/>
      <c r="CYS171" s="37"/>
      <c r="CYT171" s="37"/>
      <c r="CYU171" s="37"/>
      <c r="CYV171" s="37"/>
      <c r="CYW171" s="37"/>
      <c r="CYX171" s="37"/>
      <c r="CYY171" s="37"/>
      <c r="CYZ171" s="37"/>
      <c r="CZA171" s="37"/>
      <c r="CZB171" s="37"/>
      <c r="CZC171" s="37"/>
      <c r="CZD171" s="37"/>
      <c r="CZE171" s="37"/>
      <c r="CZF171" s="37"/>
      <c r="CZG171" s="37"/>
      <c r="CZH171" s="37"/>
      <c r="CZI171" s="37"/>
      <c r="CZJ171" s="37"/>
      <c r="CZK171" s="37"/>
      <c r="CZL171" s="37"/>
      <c r="CZM171" s="37"/>
      <c r="CZN171" s="37"/>
      <c r="CZO171" s="37"/>
      <c r="CZP171" s="37"/>
      <c r="CZQ171" s="37"/>
      <c r="CZR171" s="37"/>
      <c r="CZS171" s="37"/>
      <c r="CZT171" s="37"/>
      <c r="CZU171" s="37"/>
      <c r="CZV171" s="37"/>
      <c r="CZW171" s="37"/>
      <c r="CZX171" s="37"/>
      <c r="CZY171" s="37"/>
      <c r="CZZ171" s="37"/>
      <c r="DAA171" s="37"/>
      <c r="DAB171" s="37"/>
      <c r="DAC171" s="37"/>
      <c r="DAD171" s="37"/>
      <c r="DAE171" s="37"/>
      <c r="DAF171" s="37"/>
      <c r="DAG171" s="37"/>
      <c r="DAH171" s="37"/>
      <c r="DAI171" s="37"/>
      <c r="DAJ171" s="37"/>
      <c r="DAK171" s="37"/>
      <c r="DAL171" s="37"/>
      <c r="DAM171" s="37"/>
      <c r="DAN171" s="37"/>
      <c r="DAO171" s="37"/>
      <c r="DAP171" s="37"/>
      <c r="DAQ171" s="37"/>
      <c r="DAR171" s="37"/>
      <c r="DAS171" s="37"/>
      <c r="DAT171" s="37"/>
      <c r="DAU171" s="37"/>
      <c r="DAV171" s="37"/>
      <c r="DAW171" s="37"/>
      <c r="DAX171" s="37"/>
      <c r="DAY171" s="37"/>
      <c r="DAZ171" s="37"/>
      <c r="DBA171" s="37"/>
      <c r="DBB171" s="37"/>
      <c r="DBC171" s="37"/>
      <c r="DBD171" s="37"/>
      <c r="DBE171" s="37"/>
      <c r="DBF171" s="37"/>
      <c r="DBG171" s="37"/>
      <c r="DBH171" s="37"/>
      <c r="DBI171" s="37"/>
      <c r="DBJ171" s="37"/>
      <c r="DBK171" s="37"/>
      <c r="DBL171" s="37"/>
      <c r="DBM171" s="37"/>
      <c r="DBN171" s="37"/>
      <c r="DBO171" s="37"/>
      <c r="DBP171" s="37"/>
      <c r="DBQ171" s="37"/>
      <c r="DBR171" s="37"/>
      <c r="DBS171" s="37"/>
      <c r="DBT171" s="37"/>
      <c r="DBU171" s="37"/>
      <c r="DBV171" s="37"/>
      <c r="DBW171" s="37"/>
      <c r="DBX171" s="37"/>
      <c r="DBY171" s="37"/>
      <c r="DBZ171" s="37"/>
      <c r="DCA171" s="37"/>
      <c r="DCB171" s="37"/>
      <c r="DCC171" s="37"/>
      <c r="DCD171" s="37"/>
      <c r="DCE171" s="37"/>
      <c r="DCF171" s="37"/>
      <c r="DCG171" s="37"/>
      <c r="DCH171" s="37"/>
      <c r="DCI171" s="37"/>
      <c r="DCJ171" s="37"/>
      <c r="DCK171" s="37"/>
      <c r="DCL171" s="37"/>
      <c r="DCM171" s="37"/>
      <c r="DCN171" s="37"/>
      <c r="DCO171" s="37"/>
      <c r="DCP171" s="37"/>
      <c r="DCQ171" s="37"/>
      <c r="DCR171" s="37"/>
      <c r="DCS171" s="37"/>
      <c r="DCT171" s="37"/>
      <c r="DCU171" s="37"/>
      <c r="DCV171" s="37"/>
      <c r="DCW171" s="37"/>
      <c r="DCX171" s="37"/>
      <c r="DCY171" s="37"/>
      <c r="DCZ171" s="37"/>
      <c r="DDA171" s="37"/>
      <c r="DDB171" s="37"/>
      <c r="DDC171" s="37"/>
      <c r="DDD171" s="37"/>
      <c r="DDE171" s="37"/>
      <c r="DDF171" s="37"/>
      <c r="DDG171" s="37"/>
      <c r="DDH171" s="37"/>
      <c r="DDI171" s="37"/>
      <c r="DDJ171" s="37"/>
      <c r="DDK171" s="37"/>
      <c r="DDL171" s="37"/>
      <c r="DDM171" s="37"/>
      <c r="DDN171" s="37"/>
      <c r="DDO171" s="37"/>
      <c r="DDP171" s="37"/>
      <c r="DDQ171" s="37"/>
      <c r="DDR171" s="37"/>
      <c r="DDS171" s="37"/>
      <c r="DDT171" s="37"/>
      <c r="DDU171" s="37"/>
      <c r="DDV171" s="37"/>
      <c r="DDW171" s="37"/>
      <c r="DDX171" s="37"/>
      <c r="DDY171" s="37"/>
      <c r="DDZ171" s="37"/>
      <c r="DEA171" s="37"/>
      <c r="DEB171" s="37"/>
      <c r="DEC171" s="37"/>
      <c r="DED171" s="37"/>
      <c r="DEE171" s="37"/>
      <c r="DEF171" s="37"/>
      <c r="DEG171" s="37"/>
      <c r="DEH171" s="37"/>
      <c r="DEI171" s="37"/>
      <c r="DEJ171" s="37"/>
      <c r="DEK171" s="37"/>
      <c r="DEL171" s="37"/>
      <c r="DEM171" s="37"/>
      <c r="DEN171" s="37"/>
      <c r="DEO171" s="37"/>
      <c r="DEP171" s="37"/>
      <c r="DEQ171" s="37"/>
      <c r="DER171" s="37"/>
      <c r="DES171" s="37"/>
      <c r="DET171" s="37"/>
      <c r="DEU171" s="37"/>
      <c r="DEV171" s="37"/>
      <c r="DEW171" s="37"/>
      <c r="DEX171" s="37"/>
      <c r="DEY171" s="37"/>
      <c r="DEZ171" s="37"/>
      <c r="DFA171" s="37"/>
      <c r="DFB171" s="37"/>
      <c r="DFC171" s="37"/>
      <c r="DFD171" s="37"/>
      <c r="DFE171" s="37"/>
      <c r="DFF171" s="37"/>
      <c r="DFG171" s="37"/>
      <c r="DFH171" s="37"/>
      <c r="DFI171" s="37"/>
      <c r="DFJ171" s="37"/>
      <c r="DFK171" s="37"/>
      <c r="DFL171" s="37"/>
      <c r="DFM171" s="37"/>
      <c r="DFN171" s="37"/>
      <c r="DFO171" s="37"/>
      <c r="DFP171" s="37"/>
      <c r="DFQ171" s="37"/>
      <c r="DFR171" s="37"/>
      <c r="DFS171" s="37"/>
      <c r="DFT171" s="37"/>
      <c r="DFU171" s="37"/>
      <c r="DFV171" s="37"/>
      <c r="DFW171" s="37"/>
      <c r="DFX171" s="37"/>
      <c r="DFY171" s="37"/>
      <c r="DFZ171" s="37"/>
      <c r="DGA171" s="37"/>
      <c r="DGB171" s="37"/>
      <c r="DGC171" s="37"/>
      <c r="DGD171" s="37"/>
      <c r="DGE171" s="37"/>
      <c r="DGF171" s="37"/>
      <c r="DGG171" s="37"/>
      <c r="DGH171" s="37"/>
      <c r="DGI171" s="37"/>
      <c r="DGJ171" s="37"/>
      <c r="DGK171" s="37"/>
      <c r="DGL171" s="37"/>
      <c r="DGM171" s="37"/>
      <c r="DGN171" s="37"/>
      <c r="DGO171" s="37"/>
      <c r="DGP171" s="37"/>
      <c r="DGQ171" s="37"/>
      <c r="DGR171" s="37"/>
      <c r="DGS171" s="37"/>
      <c r="DGT171" s="37"/>
      <c r="DGU171" s="37"/>
      <c r="DGV171" s="37"/>
      <c r="DGW171" s="37"/>
      <c r="DGX171" s="37"/>
      <c r="DGY171" s="37"/>
      <c r="DGZ171" s="37"/>
      <c r="DHA171" s="37"/>
      <c r="DHB171" s="37"/>
      <c r="DHC171" s="37"/>
      <c r="DHD171" s="37"/>
      <c r="DHE171" s="37"/>
      <c r="DHF171" s="37"/>
      <c r="DHG171" s="37"/>
      <c r="DHH171" s="37"/>
      <c r="DHI171" s="37"/>
      <c r="DHJ171" s="37"/>
      <c r="DHK171" s="37"/>
      <c r="DHL171" s="37"/>
      <c r="DHM171" s="37"/>
      <c r="DHN171" s="37"/>
      <c r="DHO171" s="37"/>
      <c r="DHP171" s="37"/>
      <c r="DHQ171" s="37"/>
      <c r="DHR171" s="37"/>
      <c r="DHS171" s="37"/>
      <c r="DHT171" s="37"/>
      <c r="DHU171" s="37"/>
      <c r="DHV171" s="37"/>
      <c r="DHW171" s="37"/>
      <c r="DHX171" s="37"/>
      <c r="DHY171" s="37"/>
      <c r="DHZ171" s="37"/>
      <c r="DIA171" s="37"/>
      <c r="DIB171" s="37"/>
      <c r="DIC171" s="37"/>
      <c r="DID171" s="37"/>
      <c r="DIE171" s="37"/>
      <c r="DIF171" s="37"/>
      <c r="DIG171" s="37"/>
      <c r="DIH171" s="37"/>
      <c r="DII171" s="37"/>
      <c r="DIJ171" s="37"/>
      <c r="DIK171" s="37"/>
      <c r="DIL171" s="37"/>
      <c r="DIM171" s="37"/>
      <c r="DIN171" s="37"/>
      <c r="DIO171" s="37"/>
      <c r="DIP171" s="37"/>
      <c r="DIQ171" s="37"/>
      <c r="DIR171" s="37"/>
      <c r="DIS171" s="37"/>
      <c r="DIT171" s="37"/>
      <c r="DIU171" s="37"/>
      <c r="DIV171" s="37"/>
      <c r="DIW171" s="37"/>
      <c r="DIX171" s="37"/>
      <c r="DIY171" s="37"/>
      <c r="DIZ171" s="37"/>
      <c r="DJA171" s="37"/>
      <c r="DJB171" s="37"/>
      <c r="DJC171" s="37"/>
      <c r="DJD171" s="37"/>
      <c r="DJE171" s="37"/>
      <c r="DJF171" s="37"/>
      <c r="DJG171" s="37"/>
      <c r="DJH171" s="37"/>
      <c r="DJI171" s="37"/>
      <c r="DJJ171" s="37"/>
      <c r="DJK171" s="37"/>
      <c r="DJL171" s="37"/>
      <c r="DJM171" s="37"/>
      <c r="DJN171" s="37"/>
      <c r="DJO171" s="37"/>
      <c r="DJP171" s="37"/>
      <c r="DJQ171" s="37"/>
      <c r="DJR171" s="37"/>
      <c r="DJS171" s="37"/>
      <c r="DJT171" s="37"/>
      <c r="DJU171" s="37"/>
      <c r="DJV171" s="37"/>
      <c r="DJW171" s="37"/>
      <c r="DJX171" s="37"/>
      <c r="DJY171" s="37"/>
      <c r="DJZ171" s="37"/>
      <c r="DKA171" s="37"/>
      <c r="DKB171" s="37"/>
      <c r="DKC171" s="37"/>
      <c r="DKD171" s="37"/>
      <c r="DKE171" s="37"/>
      <c r="DKF171" s="37"/>
      <c r="DKG171" s="37"/>
      <c r="DKH171" s="37"/>
      <c r="DKI171" s="37"/>
      <c r="DKJ171" s="37"/>
      <c r="DKK171" s="37"/>
      <c r="DKL171" s="37"/>
      <c r="DKM171" s="37"/>
      <c r="DKN171" s="37"/>
      <c r="DKO171" s="37"/>
      <c r="DKP171" s="37"/>
      <c r="DKQ171" s="37"/>
      <c r="DKR171" s="37"/>
      <c r="DKS171" s="37"/>
      <c r="DKT171" s="37"/>
      <c r="DKU171" s="37"/>
      <c r="DKV171" s="37"/>
      <c r="DKW171" s="37"/>
      <c r="DKX171" s="37"/>
      <c r="DKY171" s="37"/>
      <c r="DKZ171" s="37"/>
      <c r="DLA171" s="37"/>
      <c r="DLB171" s="37"/>
      <c r="DLC171" s="37"/>
      <c r="DLD171" s="37"/>
      <c r="DLE171" s="37"/>
      <c r="DLF171" s="37"/>
      <c r="DLG171" s="37"/>
      <c r="DLH171" s="37"/>
      <c r="DLI171" s="37"/>
      <c r="DLJ171" s="37"/>
      <c r="DLK171" s="37"/>
      <c r="DLL171" s="37"/>
      <c r="DLM171" s="37"/>
      <c r="DLN171" s="37"/>
      <c r="DLO171" s="37"/>
      <c r="DLP171" s="37"/>
      <c r="DLQ171" s="37"/>
      <c r="DLR171" s="37"/>
      <c r="DLS171" s="37"/>
      <c r="DLT171" s="37"/>
      <c r="DLU171" s="37"/>
      <c r="DLV171" s="37"/>
      <c r="DLW171" s="37"/>
      <c r="DLX171" s="37"/>
      <c r="DLY171" s="37"/>
      <c r="DLZ171" s="37"/>
      <c r="DMA171" s="37"/>
      <c r="DMB171" s="37"/>
      <c r="DMC171" s="37"/>
      <c r="DMD171" s="37"/>
      <c r="DME171" s="37"/>
      <c r="DMF171" s="37"/>
      <c r="DMG171" s="37"/>
      <c r="DMH171" s="37"/>
      <c r="DMI171" s="37"/>
      <c r="DMJ171" s="37"/>
      <c r="DMK171" s="37"/>
      <c r="DML171" s="37"/>
      <c r="DMM171" s="37"/>
      <c r="DMN171" s="37"/>
      <c r="DMO171" s="37"/>
      <c r="DMP171" s="37"/>
      <c r="DMQ171" s="37"/>
      <c r="DMR171" s="37"/>
      <c r="DMS171" s="37"/>
      <c r="DMT171" s="37"/>
      <c r="DMU171" s="37"/>
      <c r="DMV171" s="37"/>
      <c r="DMW171" s="37"/>
      <c r="DMX171" s="37"/>
      <c r="DMY171" s="37"/>
      <c r="DMZ171" s="37"/>
      <c r="DNA171" s="37"/>
      <c r="DNB171" s="37"/>
      <c r="DNC171" s="37"/>
      <c r="DND171" s="37"/>
      <c r="DNE171" s="37"/>
      <c r="DNF171" s="37"/>
      <c r="DNG171" s="37"/>
      <c r="DNH171" s="37"/>
      <c r="DNI171" s="37"/>
      <c r="DNJ171" s="37"/>
      <c r="DNK171" s="37"/>
      <c r="DNL171" s="37"/>
      <c r="DNM171" s="37"/>
      <c r="DNN171" s="37"/>
      <c r="DNO171" s="37"/>
      <c r="DNP171" s="37"/>
      <c r="DNQ171" s="37"/>
      <c r="DNR171" s="37"/>
      <c r="DNS171" s="37"/>
      <c r="DNT171" s="37"/>
      <c r="DNU171" s="37"/>
      <c r="DNV171" s="37"/>
      <c r="DNW171" s="37"/>
      <c r="DNX171" s="37"/>
      <c r="DNY171" s="37"/>
      <c r="DNZ171" s="37"/>
      <c r="DOA171" s="37"/>
      <c r="DOB171" s="37"/>
      <c r="DOC171" s="37"/>
      <c r="DOD171" s="37"/>
      <c r="DOE171" s="37"/>
      <c r="DOF171" s="37"/>
      <c r="DOG171" s="37"/>
      <c r="DOH171" s="37"/>
      <c r="DOI171" s="37"/>
      <c r="DOJ171" s="37"/>
      <c r="DOK171" s="37"/>
      <c r="DOL171" s="37"/>
      <c r="DOM171" s="37"/>
      <c r="DON171" s="37"/>
      <c r="DOO171" s="37"/>
      <c r="DOP171" s="37"/>
      <c r="DOQ171" s="37"/>
      <c r="DOR171" s="37"/>
      <c r="DOS171" s="37"/>
      <c r="DOT171" s="37"/>
      <c r="DOU171" s="37"/>
      <c r="DOV171" s="37"/>
      <c r="DOW171" s="37"/>
      <c r="DOX171" s="37"/>
      <c r="DOY171" s="37"/>
      <c r="DOZ171" s="37"/>
      <c r="DPA171" s="37"/>
      <c r="DPB171" s="37"/>
      <c r="DPC171" s="37"/>
      <c r="DPD171" s="37"/>
      <c r="DPE171" s="37"/>
      <c r="DPF171" s="37"/>
      <c r="DPG171" s="37"/>
      <c r="DPH171" s="37"/>
      <c r="DPI171" s="37"/>
      <c r="DPJ171" s="37"/>
      <c r="DPK171" s="37"/>
      <c r="DPL171" s="37"/>
      <c r="DPM171" s="37"/>
      <c r="DPN171" s="37"/>
      <c r="DPO171" s="37"/>
      <c r="DPP171" s="37"/>
      <c r="DPQ171" s="37"/>
      <c r="DPR171" s="37"/>
      <c r="DPS171" s="37"/>
      <c r="DPT171" s="37"/>
      <c r="DPU171" s="37"/>
      <c r="DPV171" s="37"/>
      <c r="DPW171" s="37"/>
      <c r="DPX171" s="37"/>
      <c r="DPY171" s="37"/>
      <c r="DPZ171" s="37"/>
      <c r="DQA171" s="37"/>
      <c r="DQB171" s="37"/>
      <c r="DQC171" s="37"/>
      <c r="DQD171" s="37"/>
      <c r="DQE171" s="37"/>
      <c r="DQF171" s="37"/>
      <c r="DQG171" s="37"/>
      <c r="DQH171" s="37"/>
      <c r="DQI171" s="37"/>
      <c r="DQJ171" s="37"/>
      <c r="DQK171" s="37"/>
      <c r="DQL171" s="37"/>
      <c r="DQM171" s="37"/>
      <c r="DQN171" s="37"/>
      <c r="DQO171" s="37"/>
      <c r="DQP171" s="37"/>
      <c r="DQQ171" s="37"/>
      <c r="DQR171" s="37"/>
      <c r="DQS171" s="37"/>
      <c r="DQT171" s="37"/>
      <c r="DQU171" s="37"/>
      <c r="DQV171" s="37"/>
      <c r="DQW171" s="37"/>
      <c r="DQX171" s="37"/>
      <c r="DQY171" s="37"/>
      <c r="DQZ171" s="37"/>
      <c r="DRA171" s="37"/>
      <c r="DRB171" s="37"/>
      <c r="DRC171" s="37"/>
      <c r="DRD171" s="37"/>
      <c r="DRE171" s="37"/>
      <c r="DRF171" s="37"/>
      <c r="DRG171" s="37"/>
      <c r="DRH171" s="37"/>
      <c r="DRI171" s="37"/>
      <c r="DRJ171" s="37"/>
      <c r="DRK171" s="37"/>
      <c r="DRL171" s="37"/>
      <c r="DRM171" s="37"/>
      <c r="DRN171" s="37"/>
      <c r="DRO171" s="37"/>
      <c r="DRP171" s="37"/>
      <c r="DRQ171" s="37"/>
      <c r="DRR171" s="37"/>
      <c r="DRS171" s="37"/>
      <c r="DRT171" s="37"/>
      <c r="DRU171" s="37"/>
      <c r="DRV171" s="37"/>
      <c r="DRW171" s="37"/>
      <c r="DRX171" s="37"/>
      <c r="DRY171" s="37"/>
      <c r="DRZ171" s="37"/>
      <c r="DSA171" s="37"/>
      <c r="DSB171" s="37"/>
      <c r="DSC171" s="37"/>
      <c r="DSD171" s="37"/>
      <c r="DSE171" s="37"/>
      <c r="DSF171" s="37"/>
      <c r="DSG171" s="37"/>
      <c r="DSH171" s="37"/>
      <c r="DSI171" s="37"/>
      <c r="DSJ171" s="37"/>
      <c r="DSK171" s="37"/>
      <c r="DSL171" s="37"/>
      <c r="DSM171" s="37"/>
      <c r="DSN171" s="37"/>
      <c r="DSO171" s="37"/>
      <c r="DSP171" s="37"/>
      <c r="DSQ171" s="37"/>
      <c r="DSR171" s="37"/>
      <c r="DSS171" s="37"/>
      <c r="DST171" s="37"/>
      <c r="DSU171" s="37"/>
      <c r="DSV171" s="37"/>
      <c r="DSW171" s="37"/>
      <c r="DSX171" s="37"/>
      <c r="DSY171" s="37"/>
      <c r="DSZ171" s="37"/>
      <c r="DTA171" s="37"/>
      <c r="DTB171" s="37"/>
      <c r="DTC171" s="37"/>
      <c r="DTD171" s="37"/>
      <c r="DTE171" s="37"/>
      <c r="DTF171" s="37"/>
      <c r="DTG171" s="37"/>
      <c r="DTH171" s="37"/>
      <c r="DTI171" s="37"/>
      <c r="DTJ171" s="37"/>
      <c r="DTK171" s="37"/>
      <c r="DTL171" s="37"/>
      <c r="DTM171" s="37"/>
      <c r="DTN171" s="37"/>
      <c r="DTO171" s="37"/>
      <c r="DTP171" s="37"/>
      <c r="DTQ171" s="37"/>
      <c r="DTR171" s="37"/>
      <c r="DTS171" s="37"/>
      <c r="DTT171" s="37"/>
      <c r="DTU171" s="37"/>
      <c r="DTV171" s="37"/>
      <c r="DTW171" s="37"/>
      <c r="DTX171" s="37"/>
      <c r="DTY171" s="37"/>
      <c r="DTZ171" s="37"/>
      <c r="DUA171" s="37"/>
      <c r="DUB171" s="37"/>
      <c r="DUC171" s="37"/>
      <c r="DUD171" s="37"/>
      <c r="DUE171" s="37"/>
      <c r="DUF171" s="37"/>
      <c r="DUG171" s="37"/>
      <c r="DUH171" s="37"/>
      <c r="DUI171" s="37"/>
      <c r="DUJ171" s="37"/>
      <c r="DUK171" s="37"/>
      <c r="DUL171" s="37"/>
      <c r="DUM171" s="37"/>
      <c r="DUN171" s="37"/>
      <c r="DUO171" s="37"/>
      <c r="DUP171" s="37"/>
      <c r="DUQ171" s="37"/>
      <c r="DUR171" s="37"/>
      <c r="DUS171" s="37"/>
      <c r="DUT171" s="37"/>
      <c r="DUU171" s="37"/>
      <c r="DUV171" s="37"/>
      <c r="DUW171" s="37"/>
      <c r="DUX171" s="37"/>
      <c r="DUY171" s="37"/>
      <c r="DUZ171" s="37"/>
      <c r="DVA171" s="37"/>
      <c r="DVB171" s="37"/>
      <c r="DVC171" s="37"/>
      <c r="DVD171" s="37"/>
      <c r="DVE171" s="37"/>
      <c r="DVF171" s="37"/>
      <c r="DVG171" s="37"/>
      <c r="DVH171" s="37"/>
      <c r="DVI171" s="37"/>
      <c r="DVJ171" s="37"/>
      <c r="DVK171" s="37"/>
      <c r="DVL171" s="37"/>
      <c r="DVM171" s="37"/>
      <c r="DVN171" s="37"/>
      <c r="DVO171" s="37"/>
      <c r="DVP171" s="37"/>
      <c r="DVQ171" s="37"/>
      <c r="DVR171" s="37"/>
      <c r="DVS171" s="37"/>
      <c r="DVT171" s="37"/>
      <c r="DVU171" s="37"/>
      <c r="DVV171" s="37"/>
      <c r="DVW171" s="37"/>
      <c r="DVX171" s="37"/>
      <c r="DVY171" s="37"/>
      <c r="DVZ171" s="37"/>
      <c r="DWA171" s="37"/>
      <c r="DWB171" s="37"/>
      <c r="DWC171" s="37"/>
      <c r="DWD171" s="37"/>
      <c r="DWE171" s="37"/>
      <c r="DWF171" s="37"/>
      <c r="DWG171" s="37"/>
      <c r="DWH171" s="37"/>
      <c r="DWI171" s="37"/>
      <c r="DWJ171" s="37"/>
      <c r="DWK171" s="37"/>
      <c r="DWL171" s="37"/>
      <c r="DWM171" s="37"/>
      <c r="DWN171" s="37"/>
      <c r="DWO171" s="37"/>
      <c r="DWP171" s="37"/>
      <c r="DWQ171" s="37"/>
      <c r="DWR171" s="37"/>
      <c r="DWS171" s="37"/>
      <c r="DWT171" s="37"/>
      <c r="DWU171" s="37"/>
      <c r="DWV171" s="37"/>
      <c r="DWW171" s="37"/>
      <c r="DWX171" s="37"/>
      <c r="DWY171" s="37"/>
      <c r="DWZ171" s="37"/>
      <c r="DXA171" s="37"/>
      <c r="DXB171" s="37"/>
      <c r="DXC171" s="37"/>
      <c r="DXD171" s="37"/>
      <c r="DXE171" s="37"/>
      <c r="DXF171" s="37"/>
      <c r="DXG171" s="37"/>
      <c r="DXH171" s="37"/>
      <c r="DXI171" s="37"/>
      <c r="DXJ171" s="37"/>
      <c r="DXK171" s="37"/>
      <c r="DXL171" s="37"/>
      <c r="DXM171" s="37"/>
      <c r="DXN171" s="37"/>
      <c r="DXO171" s="37"/>
      <c r="DXP171" s="37"/>
      <c r="DXQ171" s="37"/>
      <c r="DXR171" s="37"/>
      <c r="DXS171" s="37"/>
      <c r="DXT171" s="37"/>
      <c r="DXU171" s="37"/>
      <c r="DXV171" s="37"/>
      <c r="DXW171" s="37"/>
      <c r="DXX171" s="37"/>
      <c r="DXY171" s="37"/>
      <c r="DXZ171" s="37"/>
      <c r="DYA171" s="37"/>
      <c r="DYB171" s="37"/>
      <c r="DYC171" s="37"/>
      <c r="DYD171" s="37"/>
      <c r="DYE171" s="37"/>
      <c r="DYF171" s="37"/>
      <c r="DYG171" s="37"/>
      <c r="DYH171" s="37"/>
      <c r="DYI171" s="37"/>
      <c r="DYJ171" s="37"/>
      <c r="DYK171" s="37"/>
      <c r="DYL171" s="37"/>
      <c r="DYM171" s="37"/>
      <c r="DYN171" s="37"/>
      <c r="DYO171" s="37"/>
      <c r="DYP171" s="37"/>
      <c r="DYQ171" s="37"/>
      <c r="DYR171" s="37"/>
      <c r="DYS171" s="37"/>
      <c r="DYT171" s="37"/>
      <c r="DYU171" s="37"/>
      <c r="DYV171" s="37"/>
      <c r="DYW171" s="37"/>
      <c r="DYX171" s="37"/>
      <c r="DYY171" s="37"/>
      <c r="DYZ171" s="37"/>
      <c r="DZA171" s="37"/>
      <c r="DZB171" s="37"/>
      <c r="DZC171" s="37"/>
      <c r="DZD171" s="37"/>
      <c r="DZE171" s="37"/>
      <c r="DZF171" s="37"/>
      <c r="DZG171" s="37"/>
      <c r="DZH171" s="37"/>
      <c r="DZI171" s="37"/>
      <c r="DZJ171" s="37"/>
      <c r="DZK171" s="37"/>
      <c r="DZL171" s="37"/>
      <c r="DZM171" s="37"/>
      <c r="DZN171" s="37"/>
      <c r="DZO171" s="37"/>
      <c r="DZP171" s="37"/>
      <c r="DZQ171" s="37"/>
      <c r="DZR171" s="37"/>
      <c r="DZS171" s="37"/>
      <c r="DZT171" s="37"/>
      <c r="DZU171" s="37"/>
      <c r="DZV171" s="37"/>
      <c r="DZW171" s="37"/>
      <c r="DZX171" s="37"/>
      <c r="DZY171" s="37"/>
      <c r="DZZ171" s="37"/>
      <c r="EAA171" s="37"/>
      <c r="EAB171" s="37"/>
      <c r="EAC171" s="37"/>
      <c r="EAD171" s="37"/>
      <c r="EAE171" s="37"/>
      <c r="EAF171" s="37"/>
      <c r="EAG171" s="37"/>
      <c r="EAH171" s="37"/>
      <c r="EAI171" s="37"/>
      <c r="EAJ171" s="37"/>
      <c r="EAK171" s="37"/>
      <c r="EAL171" s="37"/>
      <c r="EAM171" s="37"/>
      <c r="EAN171" s="37"/>
      <c r="EAO171" s="37"/>
      <c r="EAP171" s="37"/>
      <c r="EAQ171" s="37"/>
      <c r="EAR171" s="37"/>
      <c r="EAS171" s="37"/>
      <c r="EAT171" s="37"/>
      <c r="EAU171" s="37"/>
      <c r="EAV171" s="37"/>
      <c r="EAW171" s="37"/>
      <c r="EAX171" s="37"/>
      <c r="EAY171" s="37"/>
      <c r="EAZ171" s="37"/>
      <c r="EBA171" s="37"/>
      <c r="EBB171" s="37"/>
      <c r="EBC171" s="37"/>
      <c r="EBD171" s="37"/>
      <c r="EBE171" s="37"/>
      <c r="EBF171" s="37"/>
      <c r="EBG171" s="37"/>
      <c r="EBH171" s="37"/>
      <c r="EBI171" s="37"/>
      <c r="EBJ171" s="37"/>
      <c r="EBK171" s="37"/>
      <c r="EBL171" s="37"/>
      <c r="EBM171" s="37"/>
      <c r="EBN171" s="37"/>
      <c r="EBO171" s="37"/>
      <c r="EBP171" s="37"/>
      <c r="EBQ171" s="37"/>
      <c r="EBR171" s="37"/>
      <c r="EBS171" s="37"/>
      <c r="EBT171" s="37"/>
      <c r="EBU171" s="37"/>
      <c r="EBV171" s="37"/>
      <c r="EBW171" s="37"/>
      <c r="EBX171" s="37"/>
      <c r="EBY171" s="37"/>
      <c r="EBZ171" s="37"/>
      <c r="ECA171" s="37"/>
      <c r="ECB171" s="37"/>
      <c r="ECC171" s="37"/>
      <c r="ECD171" s="37"/>
      <c r="ECE171" s="37"/>
      <c r="ECF171" s="37"/>
      <c r="ECG171" s="37"/>
      <c r="ECH171" s="37"/>
      <c r="ECI171" s="37"/>
      <c r="ECJ171" s="37"/>
      <c r="ECK171" s="37"/>
      <c r="ECL171" s="37"/>
      <c r="ECM171" s="37"/>
      <c r="ECN171" s="37"/>
      <c r="ECO171" s="37"/>
      <c r="ECP171" s="37"/>
      <c r="ECQ171" s="37"/>
      <c r="ECR171" s="37"/>
      <c r="ECS171" s="37"/>
      <c r="ECT171" s="37"/>
      <c r="ECU171" s="37"/>
      <c r="ECV171" s="37"/>
      <c r="ECW171" s="37"/>
      <c r="ECX171" s="37"/>
      <c r="ECY171" s="37"/>
      <c r="ECZ171" s="37"/>
      <c r="EDA171" s="37"/>
      <c r="EDB171" s="37"/>
      <c r="EDC171" s="37"/>
      <c r="EDD171" s="37"/>
      <c r="EDE171" s="37"/>
      <c r="EDF171" s="37"/>
      <c r="EDG171" s="37"/>
      <c r="EDH171" s="37"/>
      <c r="EDI171" s="37"/>
      <c r="EDJ171" s="37"/>
      <c r="EDK171" s="37"/>
      <c r="EDL171" s="37"/>
      <c r="EDM171" s="37"/>
      <c r="EDN171" s="37"/>
      <c r="EDO171" s="37"/>
      <c r="EDP171" s="37"/>
      <c r="EDQ171" s="37"/>
      <c r="EDR171" s="37"/>
      <c r="EDS171" s="37"/>
      <c r="EDT171" s="37"/>
      <c r="EDU171" s="37"/>
      <c r="EDV171" s="37"/>
      <c r="EDW171" s="37"/>
      <c r="EDX171" s="37"/>
      <c r="EDY171" s="37"/>
      <c r="EDZ171" s="37"/>
      <c r="EEA171" s="37"/>
      <c r="EEB171" s="37"/>
      <c r="EEC171" s="37"/>
      <c r="EED171" s="37"/>
      <c r="EEE171" s="37"/>
      <c r="EEF171" s="37"/>
      <c r="EEG171" s="37"/>
      <c r="EEH171" s="37"/>
      <c r="EEI171" s="37"/>
      <c r="EEJ171" s="37"/>
      <c r="EEK171" s="37"/>
      <c r="EEL171" s="37"/>
      <c r="EEM171" s="37"/>
      <c r="EEN171" s="37"/>
      <c r="EEO171" s="37"/>
      <c r="EEP171" s="37"/>
      <c r="EEQ171" s="37"/>
      <c r="EER171" s="37"/>
      <c r="EES171" s="37"/>
      <c r="EET171" s="37"/>
      <c r="EEU171" s="37"/>
      <c r="EEV171" s="37"/>
      <c r="EEW171" s="37"/>
      <c r="EEX171" s="37"/>
      <c r="EEY171" s="37"/>
      <c r="EEZ171" s="37"/>
      <c r="EFA171" s="37"/>
      <c r="EFB171" s="37"/>
      <c r="EFC171" s="37"/>
      <c r="EFD171" s="37"/>
      <c r="EFE171" s="37"/>
      <c r="EFF171" s="37"/>
      <c r="EFG171" s="37"/>
      <c r="EFH171" s="37"/>
      <c r="EFI171" s="37"/>
      <c r="EFJ171" s="37"/>
      <c r="EFK171" s="37"/>
      <c r="EFL171" s="37"/>
      <c r="EFM171" s="37"/>
      <c r="EFN171" s="37"/>
      <c r="EFO171" s="37"/>
      <c r="EFP171" s="37"/>
      <c r="EFQ171" s="37"/>
      <c r="EFR171" s="37"/>
      <c r="EFS171" s="37"/>
      <c r="EFT171" s="37"/>
      <c r="EFU171" s="37"/>
      <c r="EFV171" s="37"/>
      <c r="EFW171" s="37"/>
      <c r="EFX171" s="37"/>
      <c r="EFY171" s="37"/>
      <c r="EFZ171" s="37"/>
      <c r="EGA171" s="37"/>
      <c r="EGB171" s="37"/>
      <c r="EGC171" s="37"/>
      <c r="EGD171" s="37"/>
      <c r="EGE171" s="37"/>
      <c r="EGF171" s="37"/>
      <c r="EGG171" s="37"/>
      <c r="EGH171" s="37"/>
      <c r="EGI171" s="37"/>
      <c r="EGJ171" s="37"/>
      <c r="EGK171" s="37"/>
      <c r="EGL171" s="37"/>
      <c r="EGM171" s="37"/>
      <c r="EGN171" s="37"/>
      <c r="EGO171" s="37"/>
      <c r="EGP171" s="37"/>
      <c r="EGQ171" s="37"/>
      <c r="EGR171" s="37"/>
      <c r="EGS171" s="37"/>
      <c r="EGT171" s="37"/>
      <c r="EGU171" s="37"/>
      <c r="EGV171" s="37"/>
      <c r="EGW171" s="37"/>
      <c r="EGX171" s="37"/>
      <c r="EGY171" s="37"/>
      <c r="EGZ171" s="37"/>
      <c r="EHA171" s="37"/>
      <c r="EHB171" s="37"/>
      <c r="EHC171" s="37"/>
      <c r="EHD171" s="37"/>
      <c r="EHE171" s="37"/>
      <c r="EHF171" s="37"/>
      <c r="EHG171" s="37"/>
      <c r="EHH171" s="37"/>
      <c r="EHI171" s="37"/>
      <c r="EHJ171" s="37"/>
      <c r="EHK171" s="37"/>
      <c r="EHL171" s="37"/>
      <c r="EHM171" s="37"/>
      <c r="EHN171" s="37"/>
      <c r="EHO171" s="37"/>
      <c r="EHP171" s="37"/>
      <c r="EHQ171" s="37"/>
      <c r="EHR171" s="37"/>
      <c r="EHS171" s="37"/>
      <c r="EHT171" s="37"/>
      <c r="EHU171" s="37"/>
      <c r="EHV171" s="37"/>
      <c r="EHW171" s="37"/>
      <c r="EHX171" s="37"/>
      <c r="EHY171" s="37"/>
      <c r="EHZ171" s="37"/>
      <c r="EIA171" s="37"/>
      <c r="EIB171" s="37"/>
      <c r="EIC171" s="37"/>
      <c r="EID171" s="37"/>
      <c r="EIE171" s="37"/>
      <c r="EIF171" s="37"/>
      <c r="EIG171" s="37"/>
      <c r="EIH171" s="37"/>
      <c r="EII171" s="37"/>
      <c r="EIJ171" s="37"/>
      <c r="EIK171" s="37"/>
      <c r="EIL171" s="37"/>
      <c r="EIM171" s="37"/>
      <c r="EIN171" s="37"/>
      <c r="EIO171" s="37"/>
      <c r="EIP171" s="37"/>
      <c r="EIQ171" s="37"/>
      <c r="EIR171" s="37"/>
      <c r="EIS171" s="37"/>
      <c r="EIT171" s="37"/>
      <c r="EIU171" s="37"/>
      <c r="EIV171" s="37"/>
      <c r="EIW171" s="37"/>
      <c r="EIX171" s="37"/>
      <c r="EIY171" s="37"/>
      <c r="EIZ171" s="37"/>
      <c r="EJA171" s="37"/>
      <c r="EJB171" s="37"/>
      <c r="EJC171" s="37"/>
      <c r="EJD171" s="37"/>
      <c r="EJE171" s="37"/>
      <c r="EJF171" s="37"/>
      <c r="EJG171" s="37"/>
      <c r="EJH171" s="37"/>
      <c r="EJI171" s="37"/>
      <c r="EJJ171" s="37"/>
      <c r="EJK171" s="37"/>
      <c r="EJL171" s="37"/>
      <c r="EJM171" s="37"/>
      <c r="EJN171" s="37"/>
      <c r="EJO171" s="37"/>
      <c r="EJP171" s="37"/>
      <c r="EJQ171" s="37"/>
      <c r="EJR171" s="37"/>
      <c r="EJS171" s="37"/>
      <c r="EJT171" s="37"/>
      <c r="EJU171" s="37"/>
      <c r="EJV171" s="37"/>
      <c r="EJW171" s="37"/>
      <c r="EJX171" s="37"/>
      <c r="EJY171" s="37"/>
      <c r="EJZ171" s="37"/>
      <c r="EKA171" s="37"/>
      <c r="EKB171" s="37"/>
      <c r="EKC171" s="37"/>
      <c r="EKD171" s="37"/>
      <c r="EKE171" s="37"/>
      <c r="EKF171" s="37"/>
      <c r="EKG171" s="37"/>
      <c r="EKH171" s="37"/>
      <c r="EKI171" s="37"/>
      <c r="EKJ171" s="37"/>
      <c r="EKK171" s="37"/>
      <c r="EKL171" s="37"/>
      <c r="EKM171" s="37"/>
      <c r="EKN171" s="37"/>
      <c r="EKO171" s="37"/>
      <c r="EKP171" s="37"/>
      <c r="EKQ171" s="37"/>
      <c r="EKR171" s="37"/>
      <c r="EKS171" s="37"/>
      <c r="EKT171" s="37"/>
      <c r="EKU171" s="37"/>
      <c r="EKV171" s="37"/>
      <c r="EKW171" s="37"/>
      <c r="EKX171" s="37"/>
      <c r="EKY171" s="37"/>
      <c r="EKZ171" s="37"/>
      <c r="ELA171" s="37"/>
      <c r="ELB171" s="37"/>
      <c r="ELC171" s="37"/>
      <c r="ELD171" s="37"/>
      <c r="ELE171" s="37"/>
      <c r="ELF171" s="37"/>
      <c r="ELG171" s="37"/>
      <c r="ELH171" s="37"/>
      <c r="ELI171" s="37"/>
      <c r="ELJ171" s="37"/>
      <c r="ELK171" s="37"/>
      <c r="ELL171" s="37"/>
      <c r="ELM171" s="37"/>
      <c r="ELN171" s="37"/>
      <c r="ELO171" s="37"/>
      <c r="ELP171" s="37"/>
      <c r="ELQ171" s="37"/>
      <c r="ELR171" s="37"/>
      <c r="ELS171" s="37"/>
      <c r="ELT171" s="37"/>
      <c r="ELU171" s="37"/>
      <c r="ELV171" s="37"/>
      <c r="ELW171" s="37"/>
      <c r="ELX171" s="37"/>
      <c r="ELY171" s="37"/>
      <c r="ELZ171" s="37"/>
      <c r="EMA171" s="37"/>
      <c r="EMB171" s="37"/>
      <c r="EMC171" s="37"/>
      <c r="EMD171" s="37"/>
      <c r="EME171" s="37"/>
      <c r="EMF171" s="37"/>
      <c r="EMG171" s="37"/>
      <c r="EMH171" s="37"/>
      <c r="EMI171" s="37"/>
      <c r="EMJ171" s="37"/>
      <c r="EMK171" s="37"/>
      <c r="EML171" s="37"/>
      <c r="EMM171" s="37"/>
      <c r="EMN171" s="37"/>
      <c r="EMO171" s="37"/>
      <c r="EMP171" s="37"/>
      <c r="EMQ171" s="37"/>
      <c r="EMR171" s="37"/>
      <c r="EMS171" s="37"/>
      <c r="EMT171" s="37"/>
      <c r="EMU171" s="37"/>
      <c r="EMV171" s="37"/>
      <c r="EMW171" s="37"/>
      <c r="EMX171" s="37"/>
      <c r="EMY171" s="37"/>
      <c r="EMZ171" s="37"/>
      <c r="ENA171" s="37"/>
      <c r="ENB171" s="37"/>
      <c r="ENC171" s="37"/>
      <c r="END171" s="37"/>
      <c r="ENE171" s="37"/>
      <c r="ENF171" s="37"/>
      <c r="ENG171" s="37"/>
      <c r="ENH171" s="37"/>
      <c r="ENI171" s="37"/>
      <c r="ENJ171" s="37"/>
      <c r="ENK171" s="37"/>
      <c r="ENL171" s="37"/>
      <c r="ENM171" s="37"/>
      <c r="ENN171" s="37"/>
      <c r="ENO171" s="37"/>
      <c r="ENP171" s="37"/>
      <c r="ENQ171" s="37"/>
      <c r="ENR171" s="37"/>
      <c r="ENS171" s="37"/>
      <c r="ENT171" s="37"/>
      <c r="ENU171" s="37"/>
      <c r="ENV171" s="37"/>
      <c r="ENW171" s="37"/>
      <c r="ENX171" s="37"/>
      <c r="ENY171" s="37"/>
      <c r="ENZ171" s="37"/>
      <c r="EOA171" s="37"/>
      <c r="EOB171" s="37"/>
      <c r="EOC171" s="37"/>
      <c r="EOD171" s="37"/>
      <c r="EOE171" s="37"/>
      <c r="EOF171" s="37"/>
      <c r="EOG171" s="37"/>
      <c r="EOH171" s="37"/>
      <c r="EOI171" s="37"/>
      <c r="EOJ171" s="37"/>
      <c r="EOK171" s="37"/>
      <c r="EOL171" s="37"/>
      <c r="EOM171" s="37"/>
      <c r="EON171" s="37"/>
      <c r="EOO171" s="37"/>
      <c r="EOP171" s="37"/>
      <c r="EOQ171" s="37"/>
      <c r="EOR171" s="37"/>
      <c r="EOS171" s="37"/>
      <c r="EOT171" s="37"/>
      <c r="EOU171" s="37"/>
      <c r="EOV171" s="37"/>
      <c r="EOW171" s="37"/>
      <c r="EOX171" s="37"/>
      <c r="EOY171" s="37"/>
      <c r="EOZ171" s="37"/>
      <c r="EPA171" s="37"/>
      <c r="EPB171" s="37"/>
      <c r="EPC171" s="37"/>
      <c r="EPD171" s="37"/>
      <c r="EPE171" s="37"/>
      <c r="EPF171" s="37"/>
      <c r="EPG171" s="37"/>
      <c r="EPH171" s="37"/>
      <c r="EPI171" s="37"/>
      <c r="EPJ171" s="37"/>
      <c r="EPK171" s="37"/>
      <c r="EPL171" s="37"/>
      <c r="EPM171" s="37"/>
      <c r="EPN171" s="37"/>
      <c r="EPO171" s="37"/>
      <c r="EPP171" s="37"/>
      <c r="EPQ171" s="37"/>
      <c r="EPR171" s="37"/>
      <c r="EPS171" s="37"/>
      <c r="EPT171" s="37"/>
      <c r="EPU171" s="37"/>
      <c r="EPV171" s="37"/>
      <c r="EPW171" s="37"/>
      <c r="EPX171" s="37"/>
      <c r="EPY171" s="37"/>
      <c r="EPZ171" s="37"/>
      <c r="EQA171" s="37"/>
      <c r="EQB171" s="37"/>
      <c r="EQC171" s="37"/>
      <c r="EQD171" s="37"/>
      <c r="EQE171" s="37"/>
      <c r="EQF171" s="37"/>
      <c r="EQG171" s="37"/>
      <c r="EQH171" s="37"/>
      <c r="EQI171" s="37"/>
      <c r="EQJ171" s="37"/>
      <c r="EQK171" s="37"/>
      <c r="EQL171" s="37"/>
      <c r="EQM171" s="37"/>
      <c r="EQN171" s="37"/>
      <c r="EQO171" s="37"/>
      <c r="EQP171" s="37"/>
      <c r="EQQ171" s="37"/>
      <c r="EQR171" s="37"/>
      <c r="EQS171" s="37"/>
      <c r="EQT171" s="37"/>
      <c r="EQU171" s="37"/>
      <c r="EQV171" s="37"/>
      <c r="EQW171" s="37"/>
      <c r="EQX171" s="37"/>
      <c r="EQY171" s="37"/>
      <c r="EQZ171" s="37"/>
      <c r="ERA171" s="37"/>
      <c r="ERB171" s="37"/>
      <c r="ERC171" s="37"/>
      <c r="ERD171" s="37"/>
      <c r="ERE171" s="37"/>
      <c r="ERF171" s="37"/>
      <c r="ERG171" s="37"/>
      <c r="ERH171" s="37"/>
      <c r="ERI171" s="37"/>
      <c r="ERJ171" s="37"/>
      <c r="ERK171" s="37"/>
      <c r="ERL171" s="37"/>
      <c r="ERM171" s="37"/>
      <c r="ERN171" s="37"/>
      <c r="ERO171" s="37"/>
      <c r="ERP171" s="37"/>
      <c r="ERQ171" s="37"/>
      <c r="ERR171" s="37"/>
      <c r="ERS171" s="37"/>
      <c r="ERT171" s="37"/>
      <c r="ERU171" s="37"/>
      <c r="ERV171" s="37"/>
      <c r="ERW171" s="37"/>
      <c r="ERX171" s="37"/>
      <c r="ERY171" s="37"/>
      <c r="ERZ171" s="37"/>
      <c r="ESA171" s="37"/>
      <c r="ESB171" s="37"/>
      <c r="ESC171" s="37"/>
      <c r="ESD171" s="37"/>
      <c r="ESE171" s="37"/>
      <c r="ESF171" s="37"/>
      <c r="ESG171" s="37"/>
      <c r="ESH171" s="37"/>
      <c r="ESI171" s="37"/>
      <c r="ESJ171" s="37"/>
      <c r="ESK171" s="37"/>
      <c r="ESL171" s="37"/>
      <c r="ESM171" s="37"/>
      <c r="ESN171" s="37"/>
      <c r="ESO171" s="37"/>
      <c r="ESP171" s="37"/>
      <c r="ESQ171" s="37"/>
      <c r="ESR171" s="37"/>
      <c r="ESS171" s="37"/>
      <c r="EST171" s="37"/>
      <c r="ESU171" s="37"/>
      <c r="ESV171" s="37"/>
      <c r="ESW171" s="37"/>
      <c r="ESX171" s="37"/>
      <c r="ESY171" s="37"/>
      <c r="ESZ171" s="37"/>
      <c r="ETA171" s="37"/>
      <c r="ETB171" s="37"/>
      <c r="ETC171" s="37"/>
      <c r="ETD171" s="37"/>
      <c r="ETE171" s="37"/>
      <c r="ETF171" s="37"/>
      <c r="ETG171" s="37"/>
      <c r="ETH171" s="37"/>
      <c r="ETI171" s="37"/>
      <c r="ETJ171" s="37"/>
      <c r="ETK171" s="37"/>
      <c r="ETL171" s="37"/>
      <c r="ETM171" s="37"/>
      <c r="ETN171" s="37"/>
      <c r="ETO171" s="37"/>
      <c r="ETP171" s="37"/>
      <c r="ETQ171" s="37"/>
      <c r="ETR171" s="37"/>
      <c r="ETS171" s="37"/>
      <c r="ETT171" s="37"/>
      <c r="ETU171" s="37"/>
      <c r="ETV171" s="37"/>
      <c r="ETW171" s="37"/>
      <c r="ETX171" s="37"/>
      <c r="ETY171" s="37"/>
      <c r="ETZ171" s="37"/>
      <c r="EUA171" s="37"/>
      <c r="EUB171" s="37"/>
      <c r="EUC171" s="37"/>
      <c r="EUD171" s="37"/>
      <c r="EUE171" s="37"/>
      <c r="EUF171" s="37"/>
      <c r="EUG171" s="37"/>
      <c r="EUH171" s="37"/>
      <c r="EUI171" s="37"/>
      <c r="EUJ171" s="37"/>
      <c r="EUK171" s="37"/>
      <c r="EUL171" s="37"/>
      <c r="EUM171" s="37"/>
      <c r="EUN171" s="37"/>
      <c r="EUO171" s="37"/>
      <c r="EUP171" s="37"/>
      <c r="EUQ171" s="37"/>
      <c r="EUR171" s="37"/>
      <c r="EUS171" s="37"/>
      <c r="EUT171" s="37"/>
      <c r="EUU171" s="37"/>
      <c r="EUV171" s="37"/>
      <c r="EUW171" s="37"/>
      <c r="EUX171" s="37"/>
      <c r="EUY171" s="37"/>
      <c r="EUZ171" s="37"/>
      <c r="EVA171" s="37"/>
      <c r="EVB171" s="37"/>
      <c r="EVC171" s="37"/>
      <c r="EVD171" s="37"/>
      <c r="EVE171" s="37"/>
      <c r="EVF171" s="37"/>
      <c r="EVG171" s="37"/>
      <c r="EVH171" s="37"/>
      <c r="EVI171" s="37"/>
      <c r="EVJ171" s="37"/>
      <c r="EVK171" s="37"/>
      <c r="EVL171" s="37"/>
      <c r="EVM171" s="37"/>
      <c r="EVN171" s="37"/>
      <c r="EVO171" s="37"/>
      <c r="EVP171" s="37"/>
      <c r="EVQ171" s="37"/>
      <c r="EVR171" s="37"/>
      <c r="EVS171" s="37"/>
      <c r="EVT171" s="37"/>
      <c r="EVU171" s="37"/>
      <c r="EVV171" s="37"/>
      <c r="EVW171" s="37"/>
      <c r="EVX171" s="37"/>
      <c r="EVY171" s="37"/>
      <c r="EVZ171" s="37"/>
      <c r="EWA171" s="37"/>
      <c r="EWB171" s="37"/>
      <c r="EWC171" s="37"/>
      <c r="EWD171" s="37"/>
      <c r="EWE171" s="37"/>
      <c r="EWF171" s="37"/>
      <c r="EWG171" s="37"/>
      <c r="EWH171" s="37"/>
      <c r="EWI171" s="37"/>
      <c r="EWJ171" s="37"/>
      <c r="EWK171" s="37"/>
      <c r="EWL171" s="37"/>
      <c r="EWM171" s="37"/>
      <c r="EWN171" s="37"/>
      <c r="EWO171" s="37"/>
      <c r="EWP171" s="37"/>
      <c r="EWQ171" s="37"/>
      <c r="EWR171" s="37"/>
      <c r="EWS171" s="37"/>
      <c r="EWT171" s="37"/>
      <c r="EWU171" s="37"/>
      <c r="EWV171" s="37"/>
      <c r="EWW171" s="37"/>
      <c r="EWX171" s="37"/>
      <c r="EWY171" s="37"/>
      <c r="EWZ171" s="37"/>
      <c r="EXA171" s="37"/>
      <c r="EXB171" s="37"/>
      <c r="EXC171" s="37"/>
      <c r="EXD171" s="37"/>
      <c r="EXE171" s="37"/>
      <c r="EXF171" s="37"/>
      <c r="EXG171" s="37"/>
      <c r="EXH171" s="37"/>
      <c r="EXI171" s="37"/>
      <c r="EXJ171" s="37"/>
      <c r="EXK171" s="37"/>
      <c r="EXL171" s="37"/>
      <c r="EXM171" s="37"/>
      <c r="EXN171" s="37"/>
      <c r="EXO171" s="37"/>
      <c r="EXP171" s="37"/>
      <c r="EXQ171" s="37"/>
      <c r="EXR171" s="37"/>
      <c r="EXS171" s="37"/>
      <c r="EXT171" s="37"/>
      <c r="EXU171" s="37"/>
      <c r="EXV171" s="37"/>
      <c r="EXW171" s="37"/>
      <c r="EXX171" s="37"/>
      <c r="EXY171" s="37"/>
      <c r="EXZ171" s="37"/>
      <c r="EYA171" s="37"/>
      <c r="EYB171" s="37"/>
      <c r="EYC171" s="37"/>
      <c r="EYD171" s="37"/>
      <c r="EYE171" s="37"/>
      <c r="EYF171" s="37"/>
      <c r="EYG171" s="37"/>
      <c r="EYH171" s="37"/>
      <c r="EYI171" s="37"/>
      <c r="EYJ171" s="37"/>
      <c r="EYK171" s="37"/>
      <c r="EYL171" s="37"/>
      <c r="EYM171" s="37"/>
      <c r="EYN171" s="37"/>
      <c r="EYO171" s="37"/>
      <c r="EYP171" s="37"/>
      <c r="EYQ171" s="37"/>
      <c r="EYR171" s="37"/>
      <c r="EYS171" s="37"/>
      <c r="EYT171" s="37"/>
      <c r="EYU171" s="37"/>
      <c r="EYV171" s="37"/>
      <c r="EYW171" s="37"/>
      <c r="EYX171" s="37"/>
      <c r="EYY171" s="37"/>
      <c r="EYZ171" s="37"/>
      <c r="EZA171" s="37"/>
      <c r="EZB171" s="37"/>
      <c r="EZC171" s="37"/>
      <c r="EZD171" s="37"/>
      <c r="EZE171" s="37"/>
      <c r="EZF171" s="37"/>
      <c r="EZG171" s="37"/>
      <c r="EZH171" s="37"/>
      <c r="EZI171" s="37"/>
      <c r="EZJ171" s="37"/>
      <c r="EZK171" s="37"/>
      <c r="EZL171" s="37"/>
      <c r="EZM171" s="37"/>
      <c r="EZN171" s="37"/>
      <c r="EZO171" s="37"/>
      <c r="EZP171" s="37"/>
      <c r="EZQ171" s="37"/>
      <c r="EZR171" s="37"/>
      <c r="EZS171" s="37"/>
      <c r="EZT171" s="37"/>
      <c r="EZU171" s="37"/>
      <c r="EZV171" s="37"/>
      <c r="EZW171" s="37"/>
      <c r="EZX171" s="37"/>
      <c r="EZY171" s="37"/>
      <c r="EZZ171" s="37"/>
      <c r="FAA171" s="37"/>
      <c r="FAB171" s="37"/>
      <c r="FAC171" s="37"/>
      <c r="FAD171" s="37"/>
      <c r="FAE171" s="37"/>
      <c r="FAF171" s="37"/>
      <c r="FAG171" s="37"/>
      <c r="FAH171" s="37"/>
      <c r="FAI171" s="37"/>
      <c r="FAJ171" s="37"/>
      <c r="FAK171" s="37"/>
      <c r="FAL171" s="37"/>
      <c r="FAM171" s="37"/>
      <c r="FAN171" s="37"/>
      <c r="FAO171" s="37"/>
      <c r="FAP171" s="37"/>
      <c r="FAQ171" s="37"/>
      <c r="FAR171" s="37"/>
      <c r="FAS171" s="37"/>
      <c r="FAT171" s="37"/>
      <c r="FAU171" s="37"/>
      <c r="FAV171" s="37"/>
      <c r="FAW171" s="37"/>
      <c r="FAX171" s="37"/>
      <c r="FAY171" s="37"/>
      <c r="FAZ171" s="37"/>
      <c r="FBA171" s="37"/>
      <c r="FBB171" s="37"/>
      <c r="FBC171" s="37"/>
      <c r="FBD171" s="37"/>
      <c r="FBE171" s="37"/>
      <c r="FBF171" s="37"/>
      <c r="FBG171" s="37"/>
      <c r="FBH171" s="37"/>
      <c r="FBI171" s="37"/>
      <c r="FBJ171" s="37"/>
      <c r="FBK171" s="37"/>
      <c r="FBL171" s="37"/>
      <c r="FBM171" s="37"/>
      <c r="FBN171" s="37"/>
      <c r="FBO171" s="37"/>
      <c r="FBP171" s="37"/>
      <c r="FBQ171" s="37"/>
      <c r="FBR171" s="37"/>
      <c r="FBS171" s="37"/>
      <c r="FBT171" s="37"/>
      <c r="FBU171" s="37"/>
      <c r="FBV171" s="37"/>
      <c r="FBW171" s="37"/>
      <c r="FBX171" s="37"/>
      <c r="FBY171" s="37"/>
      <c r="FBZ171" s="37"/>
      <c r="FCA171" s="37"/>
      <c r="FCB171" s="37"/>
      <c r="FCC171" s="37"/>
      <c r="FCD171" s="37"/>
      <c r="FCE171" s="37"/>
      <c r="FCF171" s="37"/>
      <c r="FCG171" s="37"/>
      <c r="FCH171" s="37"/>
      <c r="FCI171" s="37"/>
      <c r="FCJ171" s="37"/>
      <c r="FCK171" s="37"/>
      <c r="FCL171" s="37"/>
      <c r="FCM171" s="37"/>
      <c r="FCN171" s="37"/>
      <c r="FCO171" s="37"/>
      <c r="FCP171" s="37"/>
      <c r="FCQ171" s="37"/>
      <c r="FCR171" s="37"/>
      <c r="FCS171" s="37"/>
      <c r="FCT171" s="37"/>
      <c r="FCU171" s="37"/>
      <c r="FCV171" s="37"/>
      <c r="FCW171" s="37"/>
      <c r="FCX171" s="37"/>
      <c r="FCY171" s="37"/>
      <c r="FCZ171" s="37"/>
      <c r="FDA171" s="37"/>
      <c r="FDB171" s="37"/>
      <c r="FDC171" s="37"/>
      <c r="FDD171" s="37"/>
      <c r="FDE171" s="37"/>
      <c r="FDF171" s="37"/>
      <c r="FDG171" s="37"/>
      <c r="FDH171" s="37"/>
      <c r="FDI171" s="37"/>
      <c r="FDJ171" s="37"/>
      <c r="FDK171" s="37"/>
      <c r="FDL171" s="37"/>
      <c r="FDM171" s="37"/>
      <c r="FDN171" s="37"/>
      <c r="FDO171" s="37"/>
      <c r="FDP171" s="37"/>
      <c r="FDQ171" s="37"/>
      <c r="FDR171" s="37"/>
      <c r="FDS171" s="37"/>
      <c r="FDT171" s="37"/>
      <c r="FDU171" s="37"/>
      <c r="FDV171" s="37"/>
      <c r="FDW171" s="37"/>
      <c r="FDX171" s="37"/>
      <c r="FDY171" s="37"/>
      <c r="FDZ171" s="37"/>
      <c r="FEA171" s="37"/>
      <c r="FEB171" s="37"/>
      <c r="FEC171" s="37"/>
      <c r="FED171" s="37"/>
      <c r="FEE171" s="37"/>
      <c r="FEF171" s="37"/>
      <c r="FEG171" s="37"/>
      <c r="FEH171" s="37"/>
      <c r="FEI171" s="37"/>
      <c r="FEJ171" s="37"/>
      <c r="FEK171" s="37"/>
      <c r="FEL171" s="37"/>
      <c r="FEM171" s="37"/>
      <c r="FEN171" s="37"/>
      <c r="FEO171" s="37"/>
      <c r="FEP171" s="37"/>
      <c r="FEQ171" s="37"/>
      <c r="FER171" s="37"/>
      <c r="FES171" s="37"/>
      <c r="FET171" s="37"/>
      <c r="FEU171" s="37"/>
      <c r="FEV171" s="37"/>
      <c r="FEW171" s="37"/>
      <c r="FEX171" s="37"/>
      <c r="FEY171" s="37"/>
      <c r="FEZ171" s="37"/>
      <c r="FFA171" s="37"/>
      <c r="FFB171" s="37"/>
      <c r="FFC171" s="37"/>
      <c r="FFD171" s="37"/>
      <c r="FFE171" s="37"/>
      <c r="FFF171" s="37"/>
      <c r="FFG171" s="37"/>
      <c r="FFH171" s="37"/>
      <c r="FFI171" s="37"/>
      <c r="FFJ171" s="37"/>
      <c r="FFK171" s="37"/>
      <c r="FFL171" s="37"/>
      <c r="FFM171" s="37"/>
      <c r="FFN171" s="37"/>
      <c r="FFO171" s="37"/>
      <c r="FFP171" s="37"/>
      <c r="FFQ171" s="37"/>
      <c r="FFR171" s="37"/>
      <c r="FFS171" s="37"/>
      <c r="FFT171" s="37"/>
      <c r="FFU171" s="37"/>
      <c r="FFV171" s="37"/>
      <c r="FFW171" s="37"/>
      <c r="FFX171" s="37"/>
      <c r="FFY171" s="37"/>
      <c r="FFZ171" s="37"/>
      <c r="FGA171" s="37"/>
      <c r="FGB171" s="37"/>
      <c r="FGC171" s="37"/>
      <c r="FGD171" s="37"/>
      <c r="FGE171" s="37"/>
      <c r="FGF171" s="37"/>
      <c r="FGG171" s="37"/>
      <c r="FGH171" s="37"/>
      <c r="FGI171" s="37"/>
      <c r="FGJ171" s="37"/>
      <c r="FGK171" s="37"/>
      <c r="FGL171" s="37"/>
      <c r="FGM171" s="37"/>
      <c r="FGN171" s="37"/>
      <c r="FGO171" s="37"/>
      <c r="FGP171" s="37"/>
      <c r="FGQ171" s="37"/>
      <c r="FGR171" s="37"/>
      <c r="FGS171" s="37"/>
      <c r="FGT171" s="37"/>
      <c r="FGU171" s="37"/>
      <c r="FGV171" s="37"/>
      <c r="FGW171" s="37"/>
      <c r="FGX171" s="37"/>
      <c r="FGY171" s="37"/>
      <c r="FGZ171" s="37"/>
      <c r="FHA171" s="37"/>
      <c r="FHB171" s="37"/>
      <c r="FHC171" s="37"/>
      <c r="FHD171" s="37"/>
      <c r="FHE171" s="37"/>
      <c r="FHF171" s="37"/>
      <c r="FHG171" s="37"/>
      <c r="FHH171" s="37"/>
      <c r="FHI171" s="37"/>
      <c r="FHJ171" s="37"/>
      <c r="FHK171" s="37"/>
      <c r="FHL171" s="37"/>
      <c r="FHM171" s="37"/>
      <c r="FHN171" s="37"/>
      <c r="FHO171" s="37"/>
      <c r="FHP171" s="37"/>
      <c r="FHQ171" s="37"/>
      <c r="FHR171" s="37"/>
      <c r="FHS171" s="37"/>
      <c r="FHT171" s="37"/>
      <c r="FHU171" s="37"/>
      <c r="FHV171" s="37"/>
      <c r="FHW171" s="37"/>
      <c r="FHX171" s="37"/>
      <c r="FHY171" s="37"/>
      <c r="FHZ171" s="37"/>
      <c r="FIA171" s="37"/>
      <c r="FIB171" s="37"/>
      <c r="FIC171" s="37"/>
      <c r="FID171" s="37"/>
      <c r="FIE171" s="37"/>
      <c r="FIF171" s="37"/>
      <c r="FIG171" s="37"/>
      <c r="FIH171" s="37"/>
      <c r="FII171" s="37"/>
      <c r="FIJ171" s="37"/>
      <c r="FIK171" s="37"/>
      <c r="FIL171" s="37"/>
      <c r="FIM171" s="37"/>
      <c r="FIN171" s="37"/>
      <c r="FIO171" s="37"/>
      <c r="FIP171" s="37"/>
      <c r="FIQ171" s="37"/>
      <c r="FIR171" s="37"/>
      <c r="FIS171" s="37"/>
      <c r="FIT171" s="37"/>
      <c r="FIU171" s="37"/>
      <c r="FIV171" s="37"/>
      <c r="FIW171" s="37"/>
      <c r="FIX171" s="37"/>
      <c r="FIY171" s="37"/>
      <c r="FIZ171" s="37"/>
      <c r="FJA171" s="37"/>
      <c r="FJB171" s="37"/>
      <c r="FJC171" s="37"/>
      <c r="FJD171" s="37"/>
      <c r="FJE171" s="37"/>
      <c r="FJF171" s="37"/>
      <c r="FJG171" s="37"/>
      <c r="FJH171" s="37"/>
      <c r="FJI171" s="37"/>
      <c r="FJJ171" s="37"/>
      <c r="FJK171" s="37"/>
      <c r="FJL171" s="37"/>
      <c r="FJM171" s="37"/>
      <c r="FJN171" s="37"/>
      <c r="FJO171" s="37"/>
      <c r="FJP171" s="37"/>
      <c r="FJQ171" s="37"/>
      <c r="FJR171" s="37"/>
      <c r="FJS171" s="37"/>
      <c r="FJT171" s="37"/>
      <c r="FJU171" s="37"/>
      <c r="FJV171" s="37"/>
      <c r="FJW171" s="37"/>
      <c r="FJX171" s="37"/>
      <c r="FJY171" s="37"/>
      <c r="FJZ171" s="37"/>
      <c r="FKA171" s="37"/>
      <c r="FKB171" s="37"/>
      <c r="FKC171" s="37"/>
      <c r="FKD171" s="37"/>
      <c r="FKE171" s="37"/>
      <c r="FKF171" s="37"/>
      <c r="FKG171" s="37"/>
      <c r="FKH171" s="37"/>
      <c r="FKI171" s="37"/>
      <c r="FKJ171" s="37"/>
      <c r="FKK171" s="37"/>
      <c r="FKL171" s="37"/>
      <c r="FKM171" s="37"/>
      <c r="FKN171" s="37"/>
      <c r="FKO171" s="37"/>
      <c r="FKP171" s="37"/>
      <c r="FKQ171" s="37"/>
      <c r="FKR171" s="37"/>
      <c r="FKS171" s="37"/>
      <c r="FKT171" s="37"/>
      <c r="FKU171" s="37"/>
      <c r="FKV171" s="37"/>
      <c r="FKW171" s="37"/>
      <c r="FKX171" s="37"/>
      <c r="FKY171" s="37"/>
      <c r="FKZ171" s="37"/>
      <c r="FLA171" s="37"/>
      <c r="FLB171" s="37"/>
      <c r="FLC171" s="37"/>
      <c r="FLD171" s="37"/>
      <c r="FLE171" s="37"/>
      <c r="FLF171" s="37"/>
      <c r="FLG171" s="37"/>
      <c r="FLH171" s="37"/>
      <c r="FLI171" s="37"/>
      <c r="FLJ171" s="37"/>
      <c r="FLK171" s="37"/>
      <c r="FLL171" s="37"/>
      <c r="FLM171" s="37"/>
      <c r="FLN171" s="37"/>
      <c r="FLO171" s="37"/>
      <c r="FLP171" s="37"/>
      <c r="FLQ171" s="37"/>
      <c r="FLR171" s="37"/>
      <c r="FLS171" s="37"/>
      <c r="FLT171" s="37"/>
      <c r="FLU171" s="37"/>
      <c r="FLV171" s="37"/>
      <c r="FLW171" s="37"/>
      <c r="FLX171" s="37"/>
      <c r="FLY171" s="37"/>
      <c r="FLZ171" s="37"/>
      <c r="FMA171" s="37"/>
      <c r="FMB171" s="37"/>
      <c r="FMC171" s="37"/>
      <c r="FMD171" s="37"/>
      <c r="FME171" s="37"/>
      <c r="FMF171" s="37"/>
      <c r="FMG171" s="37"/>
      <c r="FMH171" s="37"/>
      <c r="FMI171" s="37"/>
      <c r="FMJ171" s="37"/>
      <c r="FMK171" s="37"/>
      <c r="FML171" s="37"/>
      <c r="FMM171" s="37"/>
      <c r="FMN171" s="37"/>
      <c r="FMO171" s="37"/>
      <c r="FMP171" s="37"/>
      <c r="FMQ171" s="37"/>
      <c r="FMR171" s="37"/>
      <c r="FMS171" s="37"/>
      <c r="FMT171" s="37"/>
      <c r="FMU171" s="37"/>
      <c r="FMV171" s="37"/>
      <c r="FMW171" s="37"/>
      <c r="FMX171" s="37"/>
      <c r="FMY171" s="37"/>
      <c r="FMZ171" s="37"/>
      <c r="FNA171" s="37"/>
      <c r="FNB171" s="37"/>
      <c r="FNC171" s="37"/>
      <c r="FND171" s="37"/>
      <c r="FNE171" s="37"/>
      <c r="FNF171" s="37"/>
      <c r="FNG171" s="37"/>
      <c r="FNH171" s="37"/>
      <c r="FNI171" s="37"/>
      <c r="FNJ171" s="37"/>
      <c r="FNK171" s="37"/>
      <c r="FNL171" s="37"/>
      <c r="FNM171" s="37"/>
      <c r="FNN171" s="37"/>
      <c r="FNO171" s="37"/>
      <c r="FNP171" s="37"/>
      <c r="FNQ171" s="37"/>
      <c r="FNR171" s="37"/>
      <c r="FNS171" s="37"/>
      <c r="FNT171" s="37"/>
      <c r="FNU171" s="37"/>
      <c r="FNV171" s="37"/>
      <c r="FNW171" s="37"/>
      <c r="FNX171" s="37"/>
      <c r="FNY171" s="37"/>
      <c r="FNZ171" s="37"/>
      <c r="FOA171" s="37"/>
      <c r="FOB171" s="37"/>
      <c r="FOC171" s="37"/>
      <c r="FOD171" s="37"/>
      <c r="FOE171" s="37"/>
      <c r="FOF171" s="37"/>
      <c r="FOG171" s="37"/>
      <c r="FOH171" s="37"/>
      <c r="FOI171" s="37"/>
      <c r="FOJ171" s="37"/>
      <c r="FOK171" s="37"/>
      <c r="FOL171" s="37"/>
      <c r="FOM171" s="37"/>
      <c r="FON171" s="37"/>
      <c r="FOO171" s="37"/>
      <c r="FOP171" s="37"/>
      <c r="FOQ171" s="37"/>
      <c r="FOR171" s="37"/>
      <c r="FOS171" s="37"/>
      <c r="FOT171" s="37"/>
      <c r="FOU171" s="37"/>
      <c r="FOV171" s="37"/>
      <c r="FOW171" s="37"/>
      <c r="FOX171" s="37"/>
      <c r="FOY171" s="37"/>
      <c r="FOZ171" s="37"/>
      <c r="FPA171" s="37"/>
      <c r="FPB171" s="37"/>
      <c r="FPC171" s="37"/>
      <c r="FPD171" s="37"/>
      <c r="FPE171" s="37"/>
      <c r="FPF171" s="37"/>
      <c r="FPG171" s="37"/>
      <c r="FPH171" s="37"/>
      <c r="FPI171" s="37"/>
      <c r="FPJ171" s="37"/>
      <c r="FPK171" s="37"/>
      <c r="FPL171" s="37"/>
      <c r="FPM171" s="37"/>
      <c r="FPN171" s="37"/>
      <c r="FPO171" s="37"/>
      <c r="FPP171" s="37"/>
      <c r="FPQ171" s="37"/>
      <c r="FPR171" s="37"/>
      <c r="FPS171" s="37"/>
      <c r="FPT171" s="37"/>
      <c r="FPU171" s="37"/>
      <c r="FPV171" s="37"/>
      <c r="FPW171" s="37"/>
      <c r="FPX171" s="37"/>
      <c r="FPY171" s="37"/>
      <c r="FPZ171" s="37"/>
      <c r="FQA171" s="37"/>
      <c r="FQB171" s="37"/>
      <c r="FQC171" s="37"/>
      <c r="FQD171" s="37"/>
      <c r="FQE171" s="37"/>
      <c r="FQF171" s="37"/>
      <c r="FQG171" s="37"/>
      <c r="FQH171" s="37"/>
      <c r="FQI171" s="37"/>
      <c r="FQJ171" s="37"/>
      <c r="FQK171" s="37"/>
      <c r="FQL171" s="37"/>
      <c r="FQM171" s="37"/>
      <c r="FQN171" s="37"/>
      <c r="FQO171" s="37"/>
      <c r="FQP171" s="37"/>
      <c r="FQQ171" s="37"/>
      <c r="FQR171" s="37"/>
      <c r="FQS171" s="37"/>
      <c r="FQT171" s="37"/>
      <c r="FQU171" s="37"/>
      <c r="FQV171" s="37"/>
      <c r="FQW171" s="37"/>
      <c r="FQX171" s="37"/>
      <c r="FQY171" s="37"/>
      <c r="FQZ171" s="37"/>
      <c r="FRA171" s="37"/>
      <c r="FRB171" s="37"/>
      <c r="FRC171" s="37"/>
      <c r="FRD171" s="37"/>
      <c r="FRE171" s="37"/>
      <c r="FRF171" s="37"/>
      <c r="FRG171" s="37"/>
      <c r="FRH171" s="37"/>
      <c r="FRI171" s="37"/>
      <c r="FRJ171" s="37"/>
      <c r="FRK171" s="37"/>
      <c r="FRL171" s="37"/>
      <c r="FRM171" s="37"/>
      <c r="FRN171" s="37"/>
      <c r="FRO171" s="37"/>
      <c r="FRP171" s="37"/>
      <c r="FRQ171" s="37"/>
      <c r="FRR171" s="37"/>
      <c r="FRS171" s="37"/>
      <c r="FRT171" s="37"/>
      <c r="FRU171" s="37"/>
      <c r="FRV171" s="37"/>
      <c r="FRW171" s="37"/>
      <c r="FRX171" s="37"/>
      <c r="FRY171" s="37"/>
      <c r="FRZ171" s="37"/>
      <c r="FSA171" s="37"/>
      <c r="FSB171" s="37"/>
      <c r="FSC171" s="37"/>
      <c r="FSD171" s="37"/>
      <c r="FSE171" s="37"/>
      <c r="FSF171" s="37"/>
      <c r="FSG171" s="37"/>
      <c r="FSH171" s="37"/>
      <c r="FSI171" s="37"/>
      <c r="FSJ171" s="37"/>
      <c r="FSK171" s="37"/>
      <c r="FSL171" s="37"/>
      <c r="FSM171" s="37"/>
      <c r="FSN171" s="37"/>
      <c r="FSO171" s="37"/>
      <c r="FSP171" s="37"/>
      <c r="FSQ171" s="37"/>
      <c r="FSR171" s="37"/>
      <c r="FSS171" s="37"/>
      <c r="FST171" s="37"/>
      <c r="FSU171" s="37"/>
      <c r="FSV171" s="37"/>
      <c r="FSW171" s="37"/>
      <c r="FSX171" s="37"/>
      <c r="FSY171" s="37"/>
      <c r="FSZ171" s="37"/>
      <c r="FTA171" s="37"/>
      <c r="FTB171" s="37"/>
      <c r="FTC171" s="37"/>
      <c r="FTD171" s="37"/>
      <c r="FTE171" s="37"/>
      <c r="FTF171" s="37"/>
      <c r="FTG171" s="37"/>
      <c r="FTH171" s="37"/>
      <c r="FTI171" s="37"/>
      <c r="FTJ171" s="37"/>
      <c r="FTK171" s="37"/>
      <c r="FTL171" s="37"/>
      <c r="FTM171" s="37"/>
      <c r="FTN171" s="37"/>
      <c r="FTO171" s="37"/>
      <c r="FTP171" s="37"/>
      <c r="FTQ171" s="37"/>
      <c r="FTR171" s="37"/>
      <c r="FTS171" s="37"/>
      <c r="FTT171" s="37"/>
      <c r="FTU171" s="37"/>
      <c r="FTV171" s="37"/>
      <c r="FTW171" s="37"/>
      <c r="FTX171" s="37"/>
      <c r="FTY171" s="37"/>
      <c r="FTZ171" s="37"/>
      <c r="FUA171" s="37"/>
      <c r="FUB171" s="37"/>
      <c r="FUC171" s="37"/>
      <c r="FUD171" s="37"/>
      <c r="FUE171" s="37"/>
      <c r="FUF171" s="37"/>
      <c r="FUG171" s="37"/>
      <c r="FUH171" s="37"/>
      <c r="FUI171" s="37"/>
      <c r="FUJ171" s="37"/>
      <c r="FUK171" s="37"/>
      <c r="FUL171" s="37"/>
      <c r="FUM171" s="37"/>
      <c r="FUN171" s="37"/>
      <c r="FUO171" s="37"/>
      <c r="FUP171" s="37"/>
      <c r="FUQ171" s="37"/>
      <c r="FUR171" s="37"/>
      <c r="FUS171" s="37"/>
      <c r="FUT171" s="37"/>
      <c r="FUU171" s="37"/>
      <c r="FUV171" s="37"/>
      <c r="FUW171" s="37"/>
      <c r="FUX171" s="37"/>
      <c r="FUY171" s="37"/>
      <c r="FUZ171" s="37"/>
      <c r="FVA171" s="37"/>
      <c r="FVB171" s="37"/>
      <c r="FVC171" s="37"/>
      <c r="FVD171" s="37"/>
      <c r="FVE171" s="37"/>
      <c r="FVF171" s="37"/>
      <c r="FVG171" s="37"/>
      <c r="FVH171" s="37"/>
      <c r="FVI171" s="37"/>
      <c r="FVJ171" s="37"/>
      <c r="FVK171" s="37"/>
      <c r="FVL171" s="37"/>
      <c r="FVM171" s="37"/>
      <c r="FVN171" s="37"/>
      <c r="FVO171" s="37"/>
      <c r="FVP171" s="37"/>
      <c r="FVQ171" s="37"/>
      <c r="FVR171" s="37"/>
      <c r="FVS171" s="37"/>
      <c r="FVT171" s="37"/>
      <c r="FVU171" s="37"/>
      <c r="FVV171" s="37"/>
      <c r="FVW171" s="37"/>
      <c r="FVX171" s="37"/>
      <c r="FVY171" s="37"/>
      <c r="FVZ171" s="37"/>
      <c r="FWA171" s="37"/>
      <c r="FWB171" s="37"/>
      <c r="FWC171" s="37"/>
      <c r="FWD171" s="37"/>
      <c r="FWE171" s="37"/>
      <c r="FWF171" s="37"/>
      <c r="FWG171" s="37"/>
      <c r="FWH171" s="37"/>
      <c r="FWI171" s="37"/>
      <c r="FWJ171" s="37"/>
      <c r="FWK171" s="37"/>
      <c r="FWL171" s="37"/>
      <c r="FWM171" s="37"/>
      <c r="FWN171" s="37"/>
      <c r="FWO171" s="37"/>
      <c r="FWP171" s="37"/>
      <c r="FWQ171" s="37"/>
      <c r="FWR171" s="37"/>
      <c r="FWS171" s="37"/>
      <c r="FWT171" s="37"/>
      <c r="FWU171" s="37"/>
      <c r="FWV171" s="37"/>
      <c r="FWW171" s="37"/>
      <c r="FWX171" s="37"/>
      <c r="FWY171" s="37"/>
      <c r="FWZ171" s="37"/>
      <c r="FXA171" s="37"/>
      <c r="FXB171" s="37"/>
      <c r="FXC171" s="37"/>
      <c r="FXD171" s="37"/>
      <c r="FXE171" s="37"/>
      <c r="FXF171" s="37"/>
      <c r="FXG171" s="37"/>
      <c r="FXH171" s="37"/>
      <c r="FXI171" s="37"/>
      <c r="FXJ171" s="37"/>
      <c r="FXK171" s="37"/>
      <c r="FXL171" s="37"/>
      <c r="FXM171" s="37"/>
      <c r="FXN171" s="37"/>
      <c r="FXO171" s="37"/>
      <c r="FXP171" s="37"/>
      <c r="FXQ171" s="37"/>
      <c r="FXR171" s="37"/>
      <c r="FXS171" s="37"/>
      <c r="FXT171" s="37"/>
      <c r="FXU171" s="37"/>
      <c r="FXV171" s="37"/>
      <c r="FXW171" s="37"/>
      <c r="FXX171" s="37"/>
      <c r="FXY171" s="37"/>
      <c r="FXZ171" s="37"/>
      <c r="FYA171" s="37"/>
      <c r="FYB171" s="37"/>
      <c r="FYC171" s="37"/>
      <c r="FYD171" s="37"/>
      <c r="FYE171" s="37"/>
      <c r="FYF171" s="37"/>
      <c r="FYG171" s="37"/>
      <c r="FYH171" s="37"/>
      <c r="FYI171" s="37"/>
      <c r="FYJ171" s="37"/>
      <c r="FYK171" s="37"/>
      <c r="FYL171" s="37"/>
      <c r="FYM171" s="37"/>
      <c r="FYN171" s="37"/>
      <c r="FYO171" s="37"/>
      <c r="FYP171" s="37"/>
      <c r="FYQ171" s="37"/>
      <c r="FYR171" s="37"/>
      <c r="FYS171" s="37"/>
      <c r="FYT171" s="37"/>
      <c r="FYU171" s="37"/>
      <c r="FYV171" s="37"/>
      <c r="FYW171" s="37"/>
      <c r="FYX171" s="37"/>
      <c r="FYY171" s="37"/>
      <c r="FYZ171" s="37"/>
      <c r="FZA171" s="37"/>
      <c r="FZB171" s="37"/>
      <c r="FZC171" s="37"/>
      <c r="FZD171" s="37"/>
      <c r="FZE171" s="37"/>
      <c r="FZF171" s="37"/>
      <c r="FZG171" s="37"/>
      <c r="FZH171" s="37"/>
      <c r="FZI171" s="37"/>
      <c r="FZJ171" s="37"/>
      <c r="FZK171" s="37"/>
      <c r="FZL171" s="37"/>
      <c r="FZM171" s="37"/>
      <c r="FZN171" s="37"/>
      <c r="FZO171" s="37"/>
      <c r="FZP171" s="37"/>
      <c r="FZQ171" s="37"/>
      <c r="FZR171" s="37"/>
      <c r="FZS171" s="37"/>
      <c r="FZT171" s="37"/>
      <c r="FZU171" s="37"/>
      <c r="FZV171" s="37"/>
      <c r="FZW171" s="37"/>
      <c r="FZX171" s="37"/>
      <c r="FZY171" s="37"/>
      <c r="FZZ171" s="37"/>
      <c r="GAA171" s="37"/>
      <c r="GAB171" s="37"/>
      <c r="GAC171" s="37"/>
      <c r="GAD171" s="37"/>
      <c r="GAE171" s="37"/>
      <c r="GAF171" s="37"/>
      <c r="GAG171" s="37"/>
      <c r="GAH171" s="37"/>
      <c r="GAI171" s="37"/>
      <c r="GAJ171" s="37"/>
      <c r="GAK171" s="37"/>
      <c r="GAL171" s="37"/>
      <c r="GAM171" s="37"/>
      <c r="GAN171" s="37"/>
      <c r="GAO171" s="37"/>
      <c r="GAP171" s="37"/>
      <c r="GAQ171" s="37"/>
      <c r="GAR171" s="37"/>
      <c r="GAS171" s="37"/>
      <c r="GAT171" s="37"/>
      <c r="GAU171" s="37"/>
      <c r="GAV171" s="37"/>
      <c r="GAW171" s="37"/>
      <c r="GAX171" s="37"/>
      <c r="GAY171" s="37"/>
      <c r="GAZ171" s="37"/>
      <c r="GBA171" s="37"/>
      <c r="GBB171" s="37"/>
      <c r="GBC171" s="37"/>
      <c r="GBD171" s="37"/>
      <c r="GBE171" s="37"/>
      <c r="GBF171" s="37"/>
      <c r="GBG171" s="37"/>
      <c r="GBH171" s="37"/>
      <c r="GBI171" s="37"/>
      <c r="GBJ171" s="37"/>
      <c r="GBK171" s="37"/>
      <c r="GBL171" s="37"/>
      <c r="GBM171" s="37"/>
      <c r="GBN171" s="37"/>
      <c r="GBO171" s="37"/>
      <c r="GBP171" s="37"/>
      <c r="GBQ171" s="37"/>
      <c r="GBR171" s="37"/>
      <c r="GBS171" s="37"/>
      <c r="GBT171" s="37"/>
      <c r="GBU171" s="37"/>
      <c r="GBV171" s="37"/>
      <c r="GBW171" s="37"/>
      <c r="GBX171" s="37"/>
      <c r="GBY171" s="37"/>
      <c r="GBZ171" s="37"/>
      <c r="GCA171" s="37"/>
      <c r="GCB171" s="37"/>
      <c r="GCC171" s="37"/>
      <c r="GCD171" s="37"/>
      <c r="GCE171" s="37"/>
      <c r="GCF171" s="37"/>
      <c r="GCG171" s="37"/>
      <c r="GCH171" s="37"/>
      <c r="GCI171" s="37"/>
      <c r="GCJ171" s="37"/>
      <c r="GCK171" s="37"/>
      <c r="GCL171" s="37"/>
      <c r="GCM171" s="37"/>
      <c r="GCN171" s="37"/>
      <c r="GCO171" s="37"/>
      <c r="GCP171" s="37"/>
      <c r="GCQ171" s="37"/>
      <c r="GCR171" s="37"/>
      <c r="GCS171" s="37"/>
      <c r="GCT171" s="37"/>
      <c r="GCU171" s="37"/>
      <c r="GCV171" s="37"/>
      <c r="GCW171" s="37"/>
      <c r="GCX171" s="37"/>
      <c r="GCY171" s="37"/>
      <c r="GCZ171" s="37"/>
      <c r="GDA171" s="37"/>
      <c r="GDB171" s="37"/>
      <c r="GDC171" s="37"/>
      <c r="GDD171" s="37"/>
      <c r="GDE171" s="37"/>
      <c r="GDF171" s="37"/>
      <c r="GDG171" s="37"/>
      <c r="GDH171" s="37"/>
      <c r="GDI171" s="37"/>
      <c r="GDJ171" s="37"/>
      <c r="GDK171" s="37"/>
      <c r="GDL171" s="37"/>
      <c r="GDM171" s="37"/>
      <c r="GDN171" s="37"/>
      <c r="GDO171" s="37"/>
      <c r="GDP171" s="37"/>
      <c r="GDQ171" s="37"/>
      <c r="GDR171" s="37"/>
      <c r="GDS171" s="37"/>
      <c r="GDT171" s="37"/>
      <c r="GDU171" s="37"/>
      <c r="GDV171" s="37"/>
      <c r="GDW171" s="37"/>
      <c r="GDX171" s="37"/>
      <c r="GDY171" s="37"/>
      <c r="GDZ171" s="37"/>
      <c r="GEA171" s="37"/>
      <c r="GEB171" s="37"/>
      <c r="GEC171" s="37"/>
      <c r="GED171" s="37"/>
      <c r="GEE171" s="37"/>
      <c r="GEF171" s="37"/>
      <c r="GEG171" s="37"/>
      <c r="GEH171" s="37"/>
      <c r="GEI171" s="37"/>
      <c r="GEJ171" s="37"/>
      <c r="GEK171" s="37"/>
      <c r="GEL171" s="37"/>
      <c r="GEM171" s="37"/>
      <c r="GEN171" s="37"/>
      <c r="GEO171" s="37"/>
      <c r="GEP171" s="37"/>
      <c r="GEQ171" s="37"/>
      <c r="GER171" s="37"/>
      <c r="GES171" s="37"/>
      <c r="GET171" s="37"/>
      <c r="GEU171" s="37"/>
      <c r="GEV171" s="37"/>
      <c r="GEW171" s="37"/>
      <c r="GEX171" s="37"/>
      <c r="GEY171" s="37"/>
      <c r="GEZ171" s="37"/>
      <c r="GFA171" s="37"/>
      <c r="GFB171" s="37"/>
      <c r="GFC171" s="37"/>
      <c r="GFD171" s="37"/>
      <c r="GFE171" s="37"/>
      <c r="GFF171" s="37"/>
      <c r="GFG171" s="37"/>
      <c r="GFH171" s="37"/>
      <c r="GFI171" s="37"/>
      <c r="GFJ171" s="37"/>
      <c r="GFK171" s="37"/>
      <c r="GFL171" s="37"/>
      <c r="GFM171" s="37"/>
      <c r="GFN171" s="37"/>
      <c r="GFO171" s="37"/>
      <c r="GFP171" s="37"/>
      <c r="GFQ171" s="37"/>
      <c r="GFR171" s="37"/>
      <c r="GFS171" s="37"/>
      <c r="GFT171" s="37"/>
      <c r="GFU171" s="37"/>
      <c r="GFV171" s="37"/>
      <c r="GFW171" s="37"/>
      <c r="GFX171" s="37"/>
      <c r="GFY171" s="37"/>
      <c r="GFZ171" s="37"/>
      <c r="GGA171" s="37"/>
      <c r="GGB171" s="37"/>
      <c r="GGC171" s="37"/>
      <c r="GGD171" s="37"/>
      <c r="GGE171" s="37"/>
      <c r="GGF171" s="37"/>
      <c r="GGG171" s="37"/>
      <c r="GGH171" s="37"/>
      <c r="GGI171" s="37"/>
      <c r="GGJ171" s="37"/>
      <c r="GGK171" s="37"/>
      <c r="GGL171" s="37"/>
      <c r="GGM171" s="37"/>
      <c r="GGN171" s="37"/>
      <c r="GGO171" s="37"/>
      <c r="GGP171" s="37"/>
      <c r="GGQ171" s="37"/>
      <c r="GGR171" s="37"/>
      <c r="GGS171" s="37"/>
      <c r="GGT171" s="37"/>
      <c r="GGU171" s="37"/>
      <c r="GGV171" s="37"/>
      <c r="GGW171" s="37"/>
      <c r="GGX171" s="37"/>
      <c r="GGY171" s="37"/>
      <c r="GGZ171" s="37"/>
      <c r="GHA171" s="37"/>
      <c r="GHB171" s="37"/>
      <c r="GHC171" s="37"/>
      <c r="GHD171" s="37"/>
      <c r="GHE171" s="37"/>
      <c r="GHF171" s="37"/>
      <c r="GHG171" s="37"/>
      <c r="GHH171" s="37"/>
      <c r="GHI171" s="37"/>
      <c r="GHJ171" s="37"/>
      <c r="GHK171" s="37"/>
      <c r="GHL171" s="37"/>
      <c r="GHM171" s="37"/>
      <c r="GHN171" s="37"/>
      <c r="GHO171" s="37"/>
      <c r="GHP171" s="37"/>
      <c r="GHQ171" s="37"/>
      <c r="GHR171" s="37"/>
      <c r="GHS171" s="37"/>
      <c r="GHT171" s="37"/>
      <c r="GHU171" s="37"/>
      <c r="GHV171" s="37"/>
      <c r="GHW171" s="37"/>
      <c r="GHX171" s="37"/>
      <c r="GHY171" s="37"/>
      <c r="GHZ171" s="37"/>
      <c r="GIA171" s="37"/>
      <c r="GIB171" s="37"/>
      <c r="GIC171" s="37"/>
      <c r="GID171" s="37"/>
      <c r="GIE171" s="37"/>
      <c r="GIF171" s="37"/>
      <c r="GIG171" s="37"/>
      <c r="GIH171" s="37"/>
      <c r="GII171" s="37"/>
      <c r="GIJ171" s="37"/>
      <c r="GIK171" s="37"/>
      <c r="GIL171" s="37"/>
      <c r="GIM171" s="37"/>
      <c r="GIN171" s="37"/>
      <c r="GIO171" s="37"/>
      <c r="GIP171" s="37"/>
      <c r="GIQ171" s="37"/>
      <c r="GIR171" s="37"/>
      <c r="GIS171" s="37"/>
      <c r="GIT171" s="37"/>
      <c r="GIU171" s="37"/>
      <c r="GIV171" s="37"/>
      <c r="GIW171" s="37"/>
      <c r="GIX171" s="37"/>
      <c r="GIY171" s="37"/>
      <c r="GIZ171" s="37"/>
      <c r="GJA171" s="37"/>
      <c r="GJB171" s="37"/>
      <c r="GJC171" s="37"/>
      <c r="GJD171" s="37"/>
      <c r="GJE171" s="37"/>
      <c r="GJF171" s="37"/>
      <c r="GJG171" s="37"/>
      <c r="GJH171" s="37"/>
      <c r="GJI171" s="37"/>
      <c r="GJJ171" s="37"/>
      <c r="GJK171" s="37"/>
      <c r="GJL171" s="37"/>
      <c r="GJM171" s="37"/>
      <c r="GJN171" s="37"/>
      <c r="GJO171" s="37"/>
      <c r="GJP171" s="37"/>
      <c r="GJQ171" s="37"/>
      <c r="GJR171" s="37"/>
      <c r="GJS171" s="37"/>
      <c r="GJT171" s="37"/>
      <c r="GJU171" s="37"/>
      <c r="GJV171" s="37"/>
      <c r="GJW171" s="37"/>
      <c r="GJX171" s="37"/>
      <c r="GJY171" s="37"/>
      <c r="GJZ171" s="37"/>
      <c r="GKA171" s="37"/>
      <c r="GKB171" s="37"/>
      <c r="GKC171" s="37"/>
      <c r="GKD171" s="37"/>
      <c r="GKE171" s="37"/>
      <c r="GKF171" s="37"/>
      <c r="GKG171" s="37"/>
      <c r="GKH171" s="37"/>
      <c r="GKI171" s="37"/>
      <c r="GKJ171" s="37"/>
      <c r="GKK171" s="37"/>
      <c r="GKL171" s="37"/>
      <c r="GKM171" s="37"/>
      <c r="GKN171" s="37"/>
      <c r="GKO171" s="37"/>
      <c r="GKP171" s="37"/>
      <c r="GKQ171" s="37"/>
      <c r="GKR171" s="37"/>
      <c r="GKS171" s="37"/>
      <c r="GKT171" s="37"/>
      <c r="GKU171" s="37"/>
      <c r="GKV171" s="37"/>
      <c r="GKW171" s="37"/>
      <c r="GKX171" s="37"/>
      <c r="GKY171" s="37"/>
      <c r="GKZ171" s="37"/>
      <c r="GLA171" s="37"/>
      <c r="GLB171" s="37"/>
      <c r="GLC171" s="37"/>
      <c r="GLD171" s="37"/>
      <c r="GLE171" s="37"/>
      <c r="GLF171" s="37"/>
      <c r="GLG171" s="37"/>
      <c r="GLH171" s="37"/>
      <c r="GLI171" s="37"/>
      <c r="GLJ171" s="37"/>
      <c r="GLK171" s="37"/>
      <c r="GLL171" s="37"/>
      <c r="GLM171" s="37"/>
      <c r="GLN171" s="37"/>
      <c r="GLO171" s="37"/>
      <c r="GLP171" s="37"/>
      <c r="GLQ171" s="37"/>
      <c r="GLR171" s="37"/>
      <c r="GLS171" s="37"/>
      <c r="GLT171" s="37"/>
      <c r="GLU171" s="37"/>
      <c r="GLV171" s="37"/>
      <c r="GLW171" s="37"/>
      <c r="GLX171" s="37"/>
      <c r="GLY171" s="37"/>
      <c r="GLZ171" s="37"/>
      <c r="GMA171" s="37"/>
      <c r="GMB171" s="37"/>
      <c r="GMC171" s="37"/>
      <c r="GMD171" s="37"/>
      <c r="GME171" s="37"/>
      <c r="GMF171" s="37"/>
      <c r="GMG171" s="37"/>
      <c r="GMH171" s="37"/>
      <c r="GMI171" s="37"/>
      <c r="GMJ171" s="37"/>
      <c r="GMK171" s="37"/>
      <c r="GML171" s="37"/>
      <c r="GMM171" s="37"/>
      <c r="GMN171" s="37"/>
      <c r="GMO171" s="37"/>
      <c r="GMP171" s="37"/>
      <c r="GMQ171" s="37"/>
      <c r="GMR171" s="37"/>
      <c r="GMS171" s="37"/>
      <c r="GMT171" s="37"/>
      <c r="GMU171" s="37"/>
      <c r="GMV171" s="37"/>
      <c r="GMW171" s="37"/>
      <c r="GMX171" s="37"/>
      <c r="GMY171" s="37"/>
      <c r="GMZ171" s="37"/>
      <c r="GNA171" s="37"/>
      <c r="GNB171" s="37"/>
      <c r="GNC171" s="37"/>
      <c r="GND171" s="37"/>
      <c r="GNE171" s="37"/>
      <c r="GNF171" s="37"/>
      <c r="GNG171" s="37"/>
      <c r="GNH171" s="37"/>
      <c r="GNI171" s="37"/>
      <c r="GNJ171" s="37"/>
      <c r="GNK171" s="37"/>
      <c r="GNL171" s="37"/>
      <c r="GNM171" s="37"/>
      <c r="GNN171" s="37"/>
      <c r="GNO171" s="37"/>
      <c r="GNP171" s="37"/>
      <c r="GNQ171" s="37"/>
      <c r="GNR171" s="37"/>
      <c r="GNS171" s="37"/>
      <c r="GNT171" s="37"/>
      <c r="GNU171" s="37"/>
      <c r="GNV171" s="37"/>
      <c r="GNW171" s="37"/>
      <c r="GNX171" s="37"/>
      <c r="GNY171" s="37"/>
      <c r="GNZ171" s="37"/>
      <c r="GOA171" s="37"/>
      <c r="GOB171" s="37"/>
      <c r="GOC171" s="37"/>
      <c r="GOD171" s="37"/>
      <c r="GOE171" s="37"/>
      <c r="GOF171" s="37"/>
      <c r="GOG171" s="37"/>
      <c r="GOH171" s="37"/>
      <c r="GOI171" s="37"/>
      <c r="GOJ171" s="37"/>
      <c r="GOK171" s="37"/>
      <c r="GOL171" s="37"/>
      <c r="GOM171" s="37"/>
      <c r="GON171" s="37"/>
      <c r="GOO171" s="37"/>
      <c r="GOP171" s="37"/>
      <c r="GOQ171" s="37"/>
      <c r="GOR171" s="37"/>
      <c r="GOS171" s="37"/>
      <c r="GOT171" s="37"/>
      <c r="GOU171" s="37"/>
      <c r="GOV171" s="37"/>
      <c r="GOW171" s="37"/>
      <c r="GOX171" s="37"/>
      <c r="GOY171" s="37"/>
      <c r="GOZ171" s="37"/>
      <c r="GPA171" s="37"/>
      <c r="GPB171" s="37"/>
      <c r="GPC171" s="37"/>
      <c r="GPD171" s="37"/>
      <c r="GPE171" s="37"/>
      <c r="GPF171" s="37"/>
      <c r="GPG171" s="37"/>
      <c r="GPH171" s="37"/>
      <c r="GPI171" s="37"/>
      <c r="GPJ171" s="37"/>
      <c r="GPK171" s="37"/>
      <c r="GPL171" s="37"/>
      <c r="GPM171" s="37"/>
      <c r="GPN171" s="37"/>
      <c r="GPO171" s="37"/>
      <c r="GPP171" s="37"/>
      <c r="GPQ171" s="37"/>
      <c r="GPR171" s="37"/>
      <c r="GPS171" s="37"/>
      <c r="GPT171" s="37"/>
      <c r="GPU171" s="37"/>
      <c r="GPV171" s="37"/>
      <c r="GPW171" s="37"/>
      <c r="GPX171" s="37"/>
      <c r="GPY171" s="37"/>
      <c r="GPZ171" s="37"/>
      <c r="GQA171" s="37"/>
      <c r="GQB171" s="37"/>
      <c r="GQC171" s="37"/>
      <c r="GQD171" s="37"/>
      <c r="GQE171" s="37"/>
      <c r="GQF171" s="37"/>
      <c r="GQG171" s="37"/>
      <c r="GQH171" s="37"/>
      <c r="GQI171" s="37"/>
      <c r="GQJ171" s="37"/>
      <c r="GQK171" s="37"/>
      <c r="GQL171" s="37"/>
      <c r="GQM171" s="37"/>
      <c r="GQN171" s="37"/>
      <c r="GQO171" s="37"/>
      <c r="GQP171" s="37"/>
      <c r="GQQ171" s="37"/>
      <c r="GQR171" s="37"/>
      <c r="GQS171" s="37"/>
      <c r="GQT171" s="37"/>
      <c r="GQU171" s="37"/>
      <c r="GQV171" s="37"/>
      <c r="GQW171" s="37"/>
      <c r="GQX171" s="37"/>
      <c r="GQY171" s="37"/>
      <c r="GQZ171" s="37"/>
      <c r="GRA171" s="37"/>
      <c r="GRB171" s="37"/>
      <c r="GRC171" s="37"/>
      <c r="GRD171" s="37"/>
      <c r="GRE171" s="37"/>
      <c r="GRF171" s="37"/>
      <c r="GRG171" s="37"/>
      <c r="GRH171" s="37"/>
      <c r="GRI171" s="37"/>
      <c r="GRJ171" s="37"/>
      <c r="GRK171" s="37"/>
      <c r="GRL171" s="37"/>
      <c r="GRM171" s="37"/>
      <c r="GRN171" s="37"/>
      <c r="GRO171" s="37"/>
      <c r="GRP171" s="37"/>
      <c r="GRQ171" s="37"/>
      <c r="GRR171" s="37"/>
      <c r="GRS171" s="37"/>
      <c r="GRT171" s="37"/>
      <c r="GRU171" s="37"/>
      <c r="GRV171" s="37"/>
      <c r="GRW171" s="37"/>
      <c r="GRX171" s="37"/>
      <c r="GRY171" s="37"/>
      <c r="GRZ171" s="37"/>
      <c r="GSA171" s="37"/>
      <c r="GSB171" s="37"/>
      <c r="GSC171" s="37"/>
      <c r="GSD171" s="37"/>
      <c r="GSE171" s="37"/>
      <c r="GSF171" s="37"/>
      <c r="GSG171" s="37"/>
      <c r="GSH171" s="37"/>
      <c r="GSI171" s="37"/>
      <c r="GSJ171" s="37"/>
      <c r="GSK171" s="37"/>
      <c r="GSL171" s="37"/>
      <c r="GSM171" s="37"/>
      <c r="GSN171" s="37"/>
      <c r="GSO171" s="37"/>
      <c r="GSP171" s="37"/>
      <c r="GSQ171" s="37"/>
      <c r="GSR171" s="37"/>
      <c r="GSS171" s="37"/>
      <c r="GST171" s="37"/>
      <c r="GSU171" s="37"/>
      <c r="GSV171" s="37"/>
      <c r="GSW171" s="37"/>
      <c r="GSX171" s="37"/>
      <c r="GSY171" s="37"/>
      <c r="GSZ171" s="37"/>
      <c r="GTA171" s="37"/>
      <c r="GTB171" s="37"/>
      <c r="GTC171" s="37"/>
      <c r="GTD171" s="37"/>
      <c r="GTE171" s="37"/>
      <c r="GTF171" s="37"/>
      <c r="GTG171" s="37"/>
      <c r="GTH171" s="37"/>
      <c r="GTI171" s="37"/>
      <c r="GTJ171" s="37"/>
      <c r="GTK171" s="37"/>
      <c r="GTL171" s="37"/>
      <c r="GTM171" s="37"/>
      <c r="GTN171" s="37"/>
      <c r="GTO171" s="37"/>
      <c r="GTP171" s="37"/>
      <c r="GTQ171" s="37"/>
      <c r="GTR171" s="37"/>
      <c r="GTS171" s="37"/>
      <c r="GTT171" s="37"/>
      <c r="GTU171" s="37"/>
      <c r="GTV171" s="37"/>
      <c r="GTW171" s="37"/>
      <c r="GTX171" s="37"/>
      <c r="GTY171" s="37"/>
      <c r="GTZ171" s="37"/>
      <c r="GUA171" s="37"/>
      <c r="GUB171" s="37"/>
      <c r="GUC171" s="37"/>
      <c r="GUD171" s="37"/>
      <c r="GUE171" s="37"/>
      <c r="GUF171" s="37"/>
      <c r="GUG171" s="37"/>
      <c r="GUH171" s="37"/>
      <c r="GUI171" s="37"/>
      <c r="GUJ171" s="37"/>
      <c r="GUK171" s="37"/>
      <c r="GUL171" s="37"/>
      <c r="GUM171" s="37"/>
      <c r="GUN171" s="37"/>
      <c r="GUO171" s="37"/>
      <c r="GUP171" s="37"/>
      <c r="GUQ171" s="37"/>
      <c r="GUR171" s="37"/>
      <c r="GUS171" s="37"/>
      <c r="GUT171" s="37"/>
      <c r="GUU171" s="37"/>
      <c r="GUV171" s="37"/>
      <c r="GUW171" s="37"/>
      <c r="GUX171" s="37"/>
      <c r="GUY171" s="37"/>
      <c r="GUZ171" s="37"/>
      <c r="GVA171" s="37"/>
      <c r="GVB171" s="37"/>
      <c r="GVC171" s="37"/>
      <c r="GVD171" s="37"/>
      <c r="GVE171" s="37"/>
      <c r="GVF171" s="37"/>
      <c r="GVG171" s="37"/>
      <c r="GVH171" s="37"/>
      <c r="GVI171" s="37"/>
      <c r="GVJ171" s="37"/>
      <c r="GVK171" s="37"/>
      <c r="GVL171" s="37"/>
      <c r="GVM171" s="37"/>
      <c r="GVN171" s="37"/>
      <c r="GVO171" s="37"/>
      <c r="GVP171" s="37"/>
      <c r="GVQ171" s="37"/>
      <c r="GVR171" s="37"/>
      <c r="GVS171" s="37"/>
      <c r="GVT171" s="37"/>
      <c r="GVU171" s="37"/>
      <c r="GVV171" s="37"/>
      <c r="GVW171" s="37"/>
      <c r="GVX171" s="37"/>
      <c r="GVY171" s="37"/>
      <c r="GVZ171" s="37"/>
      <c r="GWA171" s="37"/>
      <c r="GWB171" s="37"/>
      <c r="GWC171" s="37"/>
      <c r="GWD171" s="37"/>
      <c r="GWE171" s="37"/>
      <c r="GWF171" s="37"/>
      <c r="GWG171" s="37"/>
      <c r="GWH171" s="37"/>
      <c r="GWI171" s="37"/>
      <c r="GWJ171" s="37"/>
      <c r="GWK171" s="37"/>
      <c r="GWL171" s="37"/>
      <c r="GWM171" s="37"/>
      <c r="GWN171" s="37"/>
      <c r="GWO171" s="37"/>
      <c r="GWP171" s="37"/>
      <c r="GWQ171" s="37"/>
      <c r="GWR171" s="37"/>
      <c r="GWS171" s="37"/>
      <c r="GWT171" s="37"/>
      <c r="GWU171" s="37"/>
      <c r="GWV171" s="37"/>
      <c r="GWW171" s="37"/>
      <c r="GWX171" s="37"/>
      <c r="GWY171" s="37"/>
      <c r="GWZ171" s="37"/>
      <c r="GXA171" s="37"/>
      <c r="GXB171" s="37"/>
      <c r="GXC171" s="37"/>
      <c r="GXD171" s="37"/>
      <c r="GXE171" s="37"/>
      <c r="GXF171" s="37"/>
      <c r="GXG171" s="37"/>
      <c r="GXH171" s="37"/>
      <c r="GXI171" s="37"/>
      <c r="GXJ171" s="37"/>
      <c r="GXK171" s="37"/>
      <c r="GXL171" s="37"/>
      <c r="GXM171" s="37"/>
      <c r="GXN171" s="37"/>
      <c r="GXO171" s="37"/>
      <c r="GXP171" s="37"/>
      <c r="GXQ171" s="37"/>
      <c r="GXR171" s="37"/>
      <c r="GXS171" s="37"/>
      <c r="GXT171" s="37"/>
      <c r="GXU171" s="37"/>
      <c r="GXV171" s="37"/>
      <c r="GXW171" s="37"/>
      <c r="GXX171" s="37"/>
      <c r="GXY171" s="37"/>
      <c r="GXZ171" s="37"/>
      <c r="GYA171" s="37"/>
      <c r="GYB171" s="37"/>
      <c r="GYC171" s="37"/>
      <c r="GYD171" s="37"/>
      <c r="GYE171" s="37"/>
      <c r="GYF171" s="37"/>
      <c r="GYG171" s="37"/>
      <c r="GYH171" s="37"/>
      <c r="GYI171" s="37"/>
      <c r="GYJ171" s="37"/>
      <c r="GYK171" s="37"/>
      <c r="GYL171" s="37"/>
      <c r="GYM171" s="37"/>
      <c r="GYN171" s="37"/>
      <c r="GYO171" s="37"/>
      <c r="GYP171" s="37"/>
      <c r="GYQ171" s="37"/>
      <c r="GYR171" s="37"/>
      <c r="GYS171" s="37"/>
      <c r="GYT171" s="37"/>
      <c r="GYU171" s="37"/>
      <c r="GYV171" s="37"/>
      <c r="GYW171" s="37"/>
      <c r="GYX171" s="37"/>
      <c r="GYY171" s="37"/>
      <c r="GYZ171" s="37"/>
      <c r="GZA171" s="37"/>
      <c r="GZB171" s="37"/>
      <c r="GZC171" s="37"/>
      <c r="GZD171" s="37"/>
      <c r="GZE171" s="37"/>
      <c r="GZF171" s="37"/>
      <c r="GZG171" s="37"/>
      <c r="GZH171" s="37"/>
      <c r="GZI171" s="37"/>
      <c r="GZJ171" s="37"/>
      <c r="GZK171" s="37"/>
      <c r="GZL171" s="37"/>
      <c r="GZM171" s="37"/>
      <c r="GZN171" s="37"/>
      <c r="GZO171" s="37"/>
      <c r="GZP171" s="37"/>
      <c r="GZQ171" s="37"/>
      <c r="GZR171" s="37"/>
      <c r="GZS171" s="37"/>
      <c r="GZT171" s="37"/>
      <c r="GZU171" s="37"/>
      <c r="GZV171" s="37"/>
      <c r="GZW171" s="37"/>
      <c r="GZX171" s="37"/>
      <c r="GZY171" s="37"/>
      <c r="GZZ171" s="37"/>
      <c r="HAA171" s="37"/>
      <c r="HAB171" s="37"/>
      <c r="HAC171" s="37"/>
      <c r="HAD171" s="37"/>
      <c r="HAE171" s="37"/>
      <c r="HAF171" s="37"/>
      <c r="HAG171" s="37"/>
      <c r="HAH171" s="37"/>
      <c r="HAI171" s="37"/>
      <c r="HAJ171" s="37"/>
      <c r="HAK171" s="37"/>
      <c r="HAL171" s="37"/>
      <c r="HAM171" s="37"/>
      <c r="HAN171" s="37"/>
      <c r="HAO171" s="37"/>
      <c r="HAP171" s="37"/>
      <c r="HAQ171" s="37"/>
      <c r="HAR171" s="37"/>
      <c r="HAS171" s="37"/>
      <c r="HAT171" s="37"/>
      <c r="HAU171" s="37"/>
      <c r="HAV171" s="37"/>
      <c r="HAW171" s="37"/>
      <c r="HAX171" s="37"/>
      <c r="HAY171" s="37"/>
      <c r="HAZ171" s="37"/>
      <c r="HBA171" s="37"/>
      <c r="HBB171" s="37"/>
      <c r="HBC171" s="37"/>
      <c r="HBD171" s="37"/>
      <c r="HBE171" s="37"/>
      <c r="HBF171" s="37"/>
      <c r="HBG171" s="37"/>
      <c r="HBH171" s="37"/>
      <c r="HBI171" s="37"/>
      <c r="HBJ171" s="37"/>
      <c r="HBK171" s="37"/>
      <c r="HBL171" s="37"/>
      <c r="HBM171" s="37"/>
      <c r="HBN171" s="37"/>
      <c r="HBO171" s="37"/>
      <c r="HBP171" s="37"/>
      <c r="HBQ171" s="37"/>
      <c r="HBR171" s="37"/>
      <c r="HBS171" s="37"/>
      <c r="HBT171" s="37"/>
      <c r="HBU171" s="37"/>
      <c r="HBV171" s="37"/>
      <c r="HBW171" s="37"/>
      <c r="HBX171" s="37"/>
      <c r="HBY171" s="37"/>
      <c r="HBZ171" s="37"/>
      <c r="HCA171" s="37"/>
      <c r="HCB171" s="37"/>
      <c r="HCC171" s="37"/>
      <c r="HCD171" s="37"/>
      <c r="HCE171" s="37"/>
      <c r="HCF171" s="37"/>
      <c r="HCG171" s="37"/>
      <c r="HCH171" s="37"/>
      <c r="HCI171" s="37"/>
      <c r="HCJ171" s="37"/>
      <c r="HCK171" s="37"/>
      <c r="HCL171" s="37"/>
      <c r="HCM171" s="37"/>
      <c r="HCN171" s="37"/>
      <c r="HCO171" s="37"/>
      <c r="HCP171" s="37"/>
      <c r="HCQ171" s="37"/>
      <c r="HCR171" s="37"/>
      <c r="HCS171" s="37"/>
      <c r="HCT171" s="37"/>
      <c r="HCU171" s="37"/>
      <c r="HCV171" s="37"/>
      <c r="HCW171" s="37"/>
      <c r="HCX171" s="37"/>
      <c r="HCY171" s="37"/>
      <c r="HCZ171" s="37"/>
      <c r="HDA171" s="37"/>
      <c r="HDB171" s="37"/>
      <c r="HDC171" s="37"/>
      <c r="HDD171" s="37"/>
      <c r="HDE171" s="37"/>
      <c r="HDF171" s="37"/>
      <c r="HDG171" s="37"/>
      <c r="HDH171" s="37"/>
      <c r="HDI171" s="37"/>
      <c r="HDJ171" s="37"/>
      <c r="HDK171" s="37"/>
      <c r="HDL171" s="37"/>
      <c r="HDM171" s="37"/>
      <c r="HDN171" s="37"/>
      <c r="HDO171" s="37"/>
      <c r="HDP171" s="37"/>
      <c r="HDQ171" s="37"/>
      <c r="HDR171" s="37"/>
      <c r="HDS171" s="37"/>
      <c r="HDT171" s="37"/>
      <c r="HDU171" s="37"/>
      <c r="HDV171" s="37"/>
      <c r="HDW171" s="37"/>
      <c r="HDX171" s="37"/>
      <c r="HDY171" s="37"/>
      <c r="HDZ171" s="37"/>
      <c r="HEA171" s="37"/>
      <c r="HEB171" s="37"/>
      <c r="HEC171" s="37"/>
      <c r="HED171" s="37"/>
      <c r="HEE171" s="37"/>
      <c r="HEF171" s="37"/>
      <c r="HEG171" s="37"/>
      <c r="HEH171" s="37"/>
      <c r="HEI171" s="37"/>
      <c r="HEJ171" s="37"/>
      <c r="HEK171" s="37"/>
      <c r="HEL171" s="37"/>
      <c r="HEM171" s="37"/>
      <c r="HEN171" s="37"/>
      <c r="HEO171" s="37"/>
      <c r="HEP171" s="37"/>
      <c r="HEQ171" s="37"/>
      <c r="HER171" s="37"/>
      <c r="HES171" s="37"/>
      <c r="HET171" s="37"/>
      <c r="HEU171" s="37"/>
      <c r="HEV171" s="37"/>
      <c r="HEW171" s="37"/>
      <c r="HEX171" s="37"/>
      <c r="HEY171" s="37"/>
      <c r="HEZ171" s="37"/>
      <c r="HFA171" s="37"/>
      <c r="HFB171" s="37"/>
      <c r="HFC171" s="37"/>
      <c r="HFD171" s="37"/>
      <c r="HFE171" s="37"/>
      <c r="HFF171" s="37"/>
      <c r="HFG171" s="37"/>
      <c r="HFH171" s="37"/>
      <c r="HFI171" s="37"/>
      <c r="HFJ171" s="37"/>
      <c r="HFK171" s="37"/>
      <c r="HFL171" s="37"/>
      <c r="HFM171" s="37"/>
      <c r="HFN171" s="37"/>
      <c r="HFO171" s="37"/>
      <c r="HFP171" s="37"/>
      <c r="HFQ171" s="37"/>
      <c r="HFR171" s="37"/>
      <c r="HFS171" s="37"/>
      <c r="HFT171" s="37"/>
      <c r="HFU171" s="37"/>
      <c r="HFV171" s="37"/>
      <c r="HFW171" s="37"/>
      <c r="HFX171" s="37"/>
      <c r="HFY171" s="37"/>
      <c r="HFZ171" s="37"/>
      <c r="HGA171" s="37"/>
      <c r="HGB171" s="37"/>
      <c r="HGC171" s="37"/>
      <c r="HGD171" s="37"/>
      <c r="HGE171" s="37"/>
      <c r="HGF171" s="37"/>
      <c r="HGG171" s="37"/>
      <c r="HGH171" s="37"/>
      <c r="HGI171" s="37"/>
      <c r="HGJ171" s="37"/>
      <c r="HGK171" s="37"/>
      <c r="HGL171" s="37"/>
      <c r="HGM171" s="37"/>
      <c r="HGN171" s="37"/>
      <c r="HGO171" s="37"/>
      <c r="HGP171" s="37"/>
      <c r="HGQ171" s="37"/>
      <c r="HGR171" s="37"/>
      <c r="HGS171" s="37"/>
      <c r="HGT171" s="37"/>
      <c r="HGU171" s="37"/>
      <c r="HGV171" s="37"/>
      <c r="HGW171" s="37"/>
      <c r="HGX171" s="37"/>
      <c r="HGY171" s="37"/>
      <c r="HGZ171" s="37"/>
      <c r="HHA171" s="37"/>
      <c r="HHB171" s="37"/>
      <c r="HHC171" s="37"/>
      <c r="HHD171" s="37"/>
      <c r="HHE171" s="37"/>
      <c r="HHF171" s="37"/>
      <c r="HHG171" s="37"/>
      <c r="HHH171" s="37"/>
      <c r="HHI171" s="37"/>
      <c r="HHJ171" s="37"/>
      <c r="HHK171" s="37"/>
      <c r="HHL171" s="37"/>
      <c r="HHM171" s="37"/>
      <c r="HHN171" s="37"/>
      <c r="HHO171" s="37"/>
      <c r="HHP171" s="37"/>
      <c r="HHQ171" s="37"/>
      <c r="HHR171" s="37"/>
      <c r="HHS171" s="37"/>
      <c r="HHT171" s="37"/>
      <c r="HHU171" s="37"/>
      <c r="HHV171" s="37"/>
      <c r="HHW171" s="37"/>
      <c r="HHX171" s="37"/>
      <c r="HHY171" s="37"/>
      <c r="HHZ171" s="37"/>
      <c r="HIA171" s="37"/>
      <c r="HIB171" s="37"/>
      <c r="HIC171" s="37"/>
      <c r="HID171" s="37"/>
      <c r="HIE171" s="37"/>
      <c r="HIF171" s="37"/>
      <c r="HIG171" s="37"/>
      <c r="HIH171" s="37"/>
      <c r="HII171" s="37"/>
      <c r="HIJ171" s="37"/>
      <c r="HIK171" s="37"/>
      <c r="HIL171" s="37"/>
      <c r="HIM171" s="37"/>
      <c r="HIN171" s="37"/>
      <c r="HIO171" s="37"/>
      <c r="HIP171" s="37"/>
      <c r="HIQ171" s="37"/>
      <c r="HIR171" s="37"/>
      <c r="HIS171" s="37"/>
      <c r="HIT171" s="37"/>
      <c r="HIU171" s="37"/>
      <c r="HIV171" s="37"/>
      <c r="HIW171" s="37"/>
      <c r="HIX171" s="37"/>
      <c r="HIY171" s="37"/>
      <c r="HIZ171" s="37"/>
      <c r="HJA171" s="37"/>
      <c r="HJB171" s="37"/>
      <c r="HJC171" s="37"/>
      <c r="HJD171" s="37"/>
      <c r="HJE171" s="37"/>
      <c r="HJF171" s="37"/>
      <c r="HJG171" s="37"/>
      <c r="HJH171" s="37"/>
      <c r="HJI171" s="37"/>
      <c r="HJJ171" s="37"/>
      <c r="HJK171" s="37"/>
      <c r="HJL171" s="37"/>
      <c r="HJM171" s="37"/>
      <c r="HJN171" s="37"/>
      <c r="HJO171" s="37"/>
      <c r="HJP171" s="37"/>
      <c r="HJQ171" s="37"/>
      <c r="HJR171" s="37"/>
      <c r="HJS171" s="37"/>
      <c r="HJT171" s="37"/>
      <c r="HJU171" s="37"/>
      <c r="HJV171" s="37"/>
      <c r="HJW171" s="37"/>
      <c r="HJX171" s="37"/>
      <c r="HJY171" s="37"/>
      <c r="HJZ171" s="37"/>
      <c r="HKA171" s="37"/>
      <c r="HKB171" s="37"/>
      <c r="HKC171" s="37"/>
      <c r="HKD171" s="37"/>
      <c r="HKE171" s="37"/>
      <c r="HKF171" s="37"/>
      <c r="HKG171" s="37"/>
      <c r="HKH171" s="37"/>
      <c r="HKI171" s="37"/>
      <c r="HKJ171" s="37"/>
      <c r="HKK171" s="37"/>
      <c r="HKL171" s="37"/>
      <c r="HKM171" s="37"/>
      <c r="HKN171" s="37"/>
      <c r="HKO171" s="37"/>
      <c r="HKP171" s="37"/>
      <c r="HKQ171" s="37"/>
      <c r="HKR171" s="37"/>
      <c r="HKS171" s="37"/>
      <c r="HKT171" s="37"/>
      <c r="HKU171" s="37"/>
      <c r="HKV171" s="37"/>
      <c r="HKW171" s="37"/>
      <c r="HKX171" s="37"/>
      <c r="HKY171" s="37"/>
      <c r="HKZ171" s="37"/>
      <c r="HLA171" s="37"/>
      <c r="HLB171" s="37"/>
      <c r="HLC171" s="37"/>
      <c r="HLD171" s="37"/>
      <c r="HLE171" s="37"/>
      <c r="HLF171" s="37"/>
      <c r="HLG171" s="37"/>
      <c r="HLH171" s="37"/>
      <c r="HLI171" s="37"/>
      <c r="HLJ171" s="37"/>
      <c r="HLK171" s="37"/>
      <c r="HLL171" s="37"/>
      <c r="HLM171" s="37"/>
      <c r="HLN171" s="37"/>
      <c r="HLO171" s="37"/>
      <c r="HLP171" s="37"/>
      <c r="HLQ171" s="37"/>
      <c r="HLR171" s="37"/>
      <c r="HLS171" s="37"/>
      <c r="HLT171" s="37"/>
      <c r="HLU171" s="37"/>
      <c r="HLV171" s="37"/>
      <c r="HLW171" s="37"/>
      <c r="HLX171" s="37"/>
      <c r="HLY171" s="37"/>
      <c r="HLZ171" s="37"/>
      <c r="HMA171" s="37"/>
      <c r="HMB171" s="37"/>
      <c r="HMC171" s="37"/>
      <c r="HMD171" s="37"/>
      <c r="HME171" s="37"/>
      <c r="HMF171" s="37"/>
      <c r="HMG171" s="37"/>
      <c r="HMH171" s="37"/>
      <c r="HMI171" s="37"/>
      <c r="HMJ171" s="37"/>
      <c r="HMK171" s="37"/>
      <c r="HML171" s="37"/>
      <c r="HMM171" s="37"/>
      <c r="HMN171" s="37"/>
      <c r="HMO171" s="37"/>
      <c r="HMP171" s="37"/>
      <c r="HMQ171" s="37"/>
      <c r="HMR171" s="37"/>
      <c r="HMS171" s="37"/>
      <c r="HMT171" s="37"/>
      <c r="HMU171" s="37"/>
      <c r="HMV171" s="37"/>
      <c r="HMW171" s="37"/>
      <c r="HMX171" s="37"/>
      <c r="HMY171" s="37"/>
      <c r="HMZ171" s="37"/>
      <c r="HNA171" s="37"/>
      <c r="HNB171" s="37"/>
      <c r="HNC171" s="37"/>
      <c r="HND171" s="37"/>
      <c r="HNE171" s="37"/>
      <c r="HNF171" s="37"/>
      <c r="HNG171" s="37"/>
      <c r="HNH171" s="37"/>
      <c r="HNI171" s="37"/>
      <c r="HNJ171" s="37"/>
      <c r="HNK171" s="37"/>
      <c r="HNL171" s="37"/>
      <c r="HNM171" s="37"/>
      <c r="HNN171" s="37"/>
      <c r="HNO171" s="37"/>
      <c r="HNP171" s="37"/>
      <c r="HNQ171" s="37"/>
      <c r="HNR171" s="37"/>
      <c r="HNS171" s="37"/>
      <c r="HNT171" s="37"/>
      <c r="HNU171" s="37"/>
      <c r="HNV171" s="37"/>
      <c r="HNW171" s="37"/>
      <c r="HNX171" s="37"/>
      <c r="HNY171" s="37"/>
      <c r="HNZ171" s="37"/>
      <c r="HOA171" s="37"/>
      <c r="HOB171" s="37"/>
      <c r="HOC171" s="37"/>
      <c r="HOD171" s="37"/>
      <c r="HOE171" s="37"/>
      <c r="HOF171" s="37"/>
      <c r="HOG171" s="37"/>
      <c r="HOH171" s="37"/>
      <c r="HOI171" s="37"/>
      <c r="HOJ171" s="37"/>
      <c r="HOK171" s="37"/>
      <c r="HOL171" s="37"/>
      <c r="HOM171" s="37"/>
      <c r="HON171" s="37"/>
      <c r="HOO171" s="37"/>
      <c r="HOP171" s="37"/>
      <c r="HOQ171" s="37"/>
      <c r="HOR171" s="37"/>
      <c r="HOS171" s="37"/>
      <c r="HOT171" s="37"/>
      <c r="HOU171" s="37"/>
      <c r="HOV171" s="37"/>
      <c r="HOW171" s="37"/>
      <c r="HOX171" s="37"/>
      <c r="HOY171" s="37"/>
      <c r="HOZ171" s="37"/>
      <c r="HPA171" s="37"/>
      <c r="HPB171" s="37"/>
      <c r="HPC171" s="37"/>
      <c r="HPD171" s="37"/>
      <c r="HPE171" s="37"/>
      <c r="HPF171" s="37"/>
      <c r="HPG171" s="37"/>
      <c r="HPH171" s="37"/>
      <c r="HPI171" s="37"/>
      <c r="HPJ171" s="37"/>
      <c r="HPK171" s="37"/>
      <c r="HPL171" s="37"/>
      <c r="HPM171" s="37"/>
      <c r="HPN171" s="37"/>
      <c r="HPO171" s="37"/>
      <c r="HPP171" s="37"/>
      <c r="HPQ171" s="37"/>
      <c r="HPR171" s="37"/>
      <c r="HPS171" s="37"/>
      <c r="HPT171" s="37"/>
      <c r="HPU171" s="37"/>
      <c r="HPV171" s="37"/>
      <c r="HPW171" s="37"/>
      <c r="HPX171" s="37"/>
      <c r="HPY171" s="37"/>
      <c r="HPZ171" s="37"/>
      <c r="HQA171" s="37"/>
      <c r="HQB171" s="37"/>
      <c r="HQC171" s="37"/>
      <c r="HQD171" s="37"/>
      <c r="HQE171" s="37"/>
      <c r="HQF171" s="37"/>
      <c r="HQG171" s="37"/>
      <c r="HQH171" s="37"/>
      <c r="HQI171" s="37"/>
      <c r="HQJ171" s="37"/>
      <c r="HQK171" s="37"/>
      <c r="HQL171" s="37"/>
      <c r="HQM171" s="37"/>
      <c r="HQN171" s="37"/>
      <c r="HQO171" s="37"/>
      <c r="HQP171" s="37"/>
      <c r="HQQ171" s="37"/>
      <c r="HQR171" s="37"/>
      <c r="HQS171" s="37"/>
      <c r="HQT171" s="37"/>
      <c r="HQU171" s="37"/>
      <c r="HQV171" s="37"/>
      <c r="HQW171" s="37"/>
      <c r="HQX171" s="37"/>
      <c r="HQY171" s="37"/>
      <c r="HQZ171" s="37"/>
      <c r="HRA171" s="37"/>
      <c r="HRB171" s="37"/>
      <c r="HRC171" s="37"/>
      <c r="HRD171" s="37"/>
      <c r="HRE171" s="37"/>
      <c r="HRF171" s="37"/>
      <c r="HRG171" s="37"/>
      <c r="HRH171" s="37"/>
      <c r="HRI171" s="37"/>
      <c r="HRJ171" s="37"/>
      <c r="HRK171" s="37"/>
      <c r="HRL171" s="37"/>
      <c r="HRM171" s="37"/>
      <c r="HRN171" s="37"/>
      <c r="HRO171" s="37"/>
      <c r="HRP171" s="37"/>
      <c r="HRQ171" s="37"/>
      <c r="HRR171" s="37"/>
      <c r="HRS171" s="37"/>
      <c r="HRT171" s="37"/>
      <c r="HRU171" s="37"/>
      <c r="HRV171" s="37"/>
      <c r="HRW171" s="37"/>
      <c r="HRX171" s="37"/>
      <c r="HRY171" s="37"/>
      <c r="HRZ171" s="37"/>
      <c r="HSA171" s="37"/>
      <c r="HSB171" s="37"/>
      <c r="HSC171" s="37"/>
      <c r="HSD171" s="37"/>
      <c r="HSE171" s="37"/>
      <c r="HSF171" s="37"/>
      <c r="HSG171" s="37"/>
      <c r="HSH171" s="37"/>
      <c r="HSI171" s="37"/>
      <c r="HSJ171" s="37"/>
      <c r="HSK171" s="37"/>
      <c r="HSL171" s="37"/>
      <c r="HSM171" s="37"/>
      <c r="HSN171" s="37"/>
      <c r="HSO171" s="37"/>
      <c r="HSP171" s="37"/>
      <c r="HSQ171" s="37"/>
      <c r="HSR171" s="37"/>
      <c r="HSS171" s="37"/>
      <c r="HST171" s="37"/>
      <c r="HSU171" s="37"/>
      <c r="HSV171" s="37"/>
      <c r="HSW171" s="37"/>
      <c r="HSX171" s="37"/>
      <c r="HSY171" s="37"/>
      <c r="HSZ171" s="37"/>
      <c r="HTA171" s="37"/>
      <c r="HTB171" s="37"/>
      <c r="HTC171" s="37"/>
      <c r="HTD171" s="37"/>
      <c r="HTE171" s="37"/>
      <c r="HTF171" s="37"/>
      <c r="HTG171" s="37"/>
      <c r="HTH171" s="37"/>
      <c r="HTI171" s="37"/>
      <c r="HTJ171" s="37"/>
      <c r="HTK171" s="37"/>
      <c r="HTL171" s="37"/>
      <c r="HTM171" s="37"/>
      <c r="HTN171" s="37"/>
      <c r="HTO171" s="37"/>
      <c r="HTP171" s="37"/>
      <c r="HTQ171" s="37"/>
      <c r="HTR171" s="37"/>
      <c r="HTS171" s="37"/>
      <c r="HTT171" s="37"/>
      <c r="HTU171" s="37"/>
      <c r="HTV171" s="37"/>
      <c r="HTW171" s="37"/>
      <c r="HTX171" s="37"/>
      <c r="HTY171" s="37"/>
      <c r="HTZ171" s="37"/>
      <c r="HUA171" s="37"/>
      <c r="HUB171" s="37"/>
      <c r="HUC171" s="37"/>
      <c r="HUD171" s="37"/>
      <c r="HUE171" s="37"/>
      <c r="HUF171" s="37"/>
      <c r="HUG171" s="37"/>
      <c r="HUH171" s="37"/>
      <c r="HUI171" s="37"/>
      <c r="HUJ171" s="37"/>
      <c r="HUK171" s="37"/>
      <c r="HUL171" s="37"/>
      <c r="HUM171" s="37"/>
      <c r="HUN171" s="37"/>
      <c r="HUO171" s="37"/>
      <c r="HUP171" s="37"/>
      <c r="HUQ171" s="37"/>
      <c r="HUR171" s="37"/>
      <c r="HUS171" s="37"/>
      <c r="HUT171" s="37"/>
      <c r="HUU171" s="37"/>
      <c r="HUV171" s="37"/>
      <c r="HUW171" s="37"/>
      <c r="HUX171" s="37"/>
      <c r="HUY171" s="37"/>
      <c r="HUZ171" s="37"/>
      <c r="HVA171" s="37"/>
      <c r="HVB171" s="37"/>
      <c r="HVC171" s="37"/>
      <c r="HVD171" s="37"/>
      <c r="HVE171" s="37"/>
      <c r="HVF171" s="37"/>
      <c r="HVG171" s="37"/>
      <c r="HVH171" s="37"/>
      <c r="HVI171" s="37"/>
      <c r="HVJ171" s="37"/>
      <c r="HVK171" s="37"/>
      <c r="HVL171" s="37"/>
      <c r="HVM171" s="37"/>
      <c r="HVN171" s="37"/>
      <c r="HVO171" s="37"/>
      <c r="HVP171" s="37"/>
      <c r="HVQ171" s="37"/>
      <c r="HVR171" s="37"/>
      <c r="HVS171" s="37"/>
      <c r="HVT171" s="37"/>
      <c r="HVU171" s="37"/>
      <c r="HVV171" s="37"/>
      <c r="HVW171" s="37"/>
      <c r="HVX171" s="37"/>
      <c r="HVY171" s="37"/>
      <c r="HVZ171" s="37"/>
      <c r="HWA171" s="37"/>
      <c r="HWB171" s="37"/>
      <c r="HWC171" s="37"/>
      <c r="HWD171" s="37"/>
      <c r="HWE171" s="37"/>
      <c r="HWF171" s="37"/>
      <c r="HWG171" s="37"/>
      <c r="HWH171" s="37"/>
      <c r="HWI171" s="37"/>
      <c r="HWJ171" s="37"/>
      <c r="HWK171" s="37"/>
      <c r="HWL171" s="37"/>
      <c r="HWM171" s="37"/>
      <c r="HWN171" s="37"/>
      <c r="HWO171" s="37"/>
      <c r="HWP171" s="37"/>
      <c r="HWQ171" s="37"/>
      <c r="HWR171" s="37"/>
      <c r="HWS171" s="37"/>
      <c r="HWT171" s="37"/>
      <c r="HWU171" s="37"/>
      <c r="HWV171" s="37"/>
      <c r="HWW171" s="37"/>
      <c r="HWX171" s="37"/>
      <c r="HWY171" s="37"/>
      <c r="HWZ171" s="37"/>
      <c r="HXA171" s="37"/>
      <c r="HXB171" s="37"/>
      <c r="HXC171" s="37"/>
      <c r="HXD171" s="37"/>
      <c r="HXE171" s="37"/>
      <c r="HXF171" s="37"/>
      <c r="HXG171" s="37"/>
      <c r="HXH171" s="37"/>
      <c r="HXI171" s="37"/>
      <c r="HXJ171" s="37"/>
      <c r="HXK171" s="37"/>
      <c r="HXL171" s="37"/>
      <c r="HXM171" s="37"/>
      <c r="HXN171" s="37"/>
      <c r="HXO171" s="37"/>
      <c r="HXP171" s="37"/>
      <c r="HXQ171" s="37"/>
      <c r="HXR171" s="37"/>
      <c r="HXS171" s="37"/>
      <c r="HXT171" s="37"/>
      <c r="HXU171" s="37"/>
      <c r="HXV171" s="37"/>
      <c r="HXW171" s="37"/>
      <c r="HXX171" s="37"/>
      <c r="HXY171" s="37"/>
      <c r="HXZ171" s="37"/>
      <c r="HYA171" s="37"/>
      <c r="HYB171" s="37"/>
      <c r="HYC171" s="37"/>
      <c r="HYD171" s="37"/>
      <c r="HYE171" s="37"/>
      <c r="HYF171" s="37"/>
      <c r="HYG171" s="37"/>
      <c r="HYH171" s="37"/>
      <c r="HYI171" s="37"/>
      <c r="HYJ171" s="37"/>
      <c r="HYK171" s="37"/>
      <c r="HYL171" s="37"/>
      <c r="HYM171" s="37"/>
      <c r="HYN171" s="37"/>
      <c r="HYO171" s="37"/>
      <c r="HYP171" s="37"/>
      <c r="HYQ171" s="37"/>
      <c r="HYR171" s="37"/>
      <c r="HYS171" s="37"/>
      <c r="HYT171" s="37"/>
      <c r="HYU171" s="37"/>
      <c r="HYV171" s="37"/>
      <c r="HYW171" s="37"/>
      <c r="HYX171" s="37"/>
      <c r="HYY171" s="37"/>
      <c r="HYZ171" s="37"/>
      <c r="HZA171" s="37"/>
      <c r="HZB171" s="37"/>
      <c r="HZC171" s="37"/>
      <c r="HZD171" s="37"/>
      <c r="HZE171" s="37"/>
      <c r="HZF171" s="37"/>
      <c r="HZG171" s="37"/>
      <c r="HZH171" s="37"/>
      <c r="HZI171" s="37"/>
      <c r="HZJ171" s="37"/>
      <c r="HZK171" s="37"/>
      <c r="HZL171" s="37"/>
      <c r="HZM171" s="37"/>
      <c r="HZN171" s="37"/>
      <c r="HZO171" s="37"/>
      <c r="HZP171" s="37"/>
      <c r="HZQ171" s="37"/>
      <c r="HZR171" s="37"/>
      <c r="HZS171" s="37"/>
      <c r="HZT171" s="37"/>
      <c r="HZU171" s="37"/>
      <c r="HZV171" s="37"/>
      <c r="HZW171" s="37"/>
      <c r="HZX171" s="37"/>
      <c r="HZY171" s="37"/>
      <c r="HZZ171" s="37"/>
      <c r="IAA171" s="37"/>
      <c r="IAB171" s="37"/>
      <c r="IAC171" s="37"/>
      <c r="IAD171" s="37"/>
      <c r="IAE171" s="37"/>
      <c r="IAF171" s="37"/>
      <c r="IAG171" s="37"/>
      <c r="IAH171" s="37"/>
      <c r="IAI171" s="37"/>
      <c r="IAJ171" s="37"/>
      <c r="IAK171" s="37"/>
      <c r="IAL171" s="37"/>
      <c r="IAM171" s="37"/>
      <c r="IAN171" s="37"/>
      <c r="IAO171" s="37"/>
      <c r="IAP171" s="37"/>
      <c r="IAQ171" s="37"/>
      <c r="IAR171" s="37"/>
      <c r="IAS171" s="37"/>
      <c r="IAT171" s="37"/>
      <c r="IAU171" s="37"/>
      <c r="IAV171" s="37"/>
      <c r="IAW171" s="37"/>
      <c r="IAX171" s="37"/>
      <c r="IAY171" s="37"/>
      <c r="IAZ171" s="37"/>
      <c r="IBA171" s="37"/>
      <c r="IBB171" s="37"/>
      <c r="IBC171" s="37"/>
      <c r="IBD171" s="37"/>
      <c r="IBE171" s="37"/>
      <c r="IBF171" s="37"/>
      <c r="IBG171" s="37"/>
      <c r="IBH171" s="37"/>
      <c r="IBI171" s="37"/>
      <c r="IBJ171" s="37"/>
      <c r="IBK171" s="37"/>
      <c r="IBL171" s="37"/>
      <c r="IBM171" s="37"/>
      <c r="IBN171" s="37"/>
      <c r="IBO171" s="37"/>
      <c r="IBP171" s="37"/>
      <c r="IBQ171" s="37"/>
      <c r="IBR171" s="37"/>
      <c r="IBS171" s="37"/>
      <c r="IBT171" s="37"/>
      <c r="IBU171" s="37"/>
      <c r="IBV171" s="37"/>
      <c r="IBW171" s="37"/>
      <c r="IBX171" s="37"/>
      <c r="IBY171" s="37"/>
      <c r="IBZ171" s="37"/>
      <c r="ICA171" s="37"/>
      <c r="ICB171" s="37"/>
      <c r="ICC171" s="37"/>
      <c r="ICD171" s="37"/>
      <c r="ICE171" s="37"/>
      <c r="ICF171" s="37"/>
      <c r="ICG171" s="37"/>
      <c r="ICH171" s="37"/>
      <c r="ICI171" s="37"/>
      <c r="ICJ171" s="37"/>
      <c r="ICK171" s="37"/>
      <c r="ICL171" s="37"/>
      <c r="ICM171" s="37"/>
      <c r="ICN171" s="37"/>
      <c r="ICO171" s="37"/>
      <c r="ICP171" s="37"/>
      <c r="ICQ171" s="37"/>
      <c r="ICR171" s="37"/>
      <c r="ICS171" s="37"/>
      <c r="ICT171" s="37"/>
      <c r="ICU171" s="37"/>
      <c r="ICV171" s="37"/>
      <c r="ICW171" s="37"/>
      <c r="ICX171" s="37"/>
      <c r="ICY171" s="37"/>
      <c r="ICZ171" s="37"/>
      <c r="IDA171" s="37"/>
      <c r="IDB171" s="37"/>
      <c r="IDC171" s="37"/>
      <c r="IDD171" s="37"/>
      <c r="IDE171" s="37"/>
      <c r="IDF171" s="37"/>
      <c r="IDG171" s="37"/>
      <c r="IDH171" s="37"/>
      <c r="IDI171" s="37"/>
      <c r="IDJ171" s="37"/>
      <c r="IDK171" s="37"/>
      <c r="IDL171" s="37"/>
      <c r="IDM171" s="37"/>
      <c r="IDN171" s="37"/>
      <c r="IDO171" s="37"/>
      <c r="IDP171" s="37"/>
      <c r="IDQ171" s="37"/>
      <c r="IDR171" s="37"/>
      <c r="IDS171" s="37"/>
      <c r="IDT171" s="37"/>
      <c r="IDU171" s="37"/>
      <c r="IDV171" s="37"/>
      <c r="IDW171" s="37"/>
      <c r="IDX171" s="37"/>
      <c r="IDY171" s="37"/>
      <c r="IDZ171" s="37"/>
      <c r="IEA171" s="37"/>
      <c r="IEB171" s="37"/>
      <c r="IEC171" s="37"/>
      <c r="IED171" s="37"/>
      <c r="IEE171" s="37"/>
      <c r="IEF171" s="37"/>
      <c r="IEG171" s="37"/>
      <c r="IEH171" s="37"/>
      <c r="IEI171" s="37"/>
      <c r="IEJ171" s="37"/>
      <c r="IEK171" s="37"/>
      <c r="IEL171" s="37"/>
      <c r="IEM171" s="37"/>
      <c r="IEN171" s="37"/>
      <c r="IEO171" s="37"/>
      <c r="IEP171" s="37"/>
      <c r="IEQ171" s="37"/>
      <c r="IER171" s="37"/>
      <c r="IES171" s="37"/>
      <c r="IET171" s="37"/>
      <c r="IEU171" s="37"/>
      <c r="IEV171" s="37"/>
      <c r="IEW171" s="37"/>
      <c r="IEX171" s="37"/>
      <c r="IEY171" s="37"/>
      <c r="IEZ171" s="37"/>
      <c r="IFA171" s="37"/>
      <c r="IFB171" s="37"/>
      <c r="IFC171" s="37"/>
      <c r="IFD171" s="37"/>
      <c r="IFE171" s="37"/>
      <c r="IFF171" s="37"/>
      <c r="IFG171" s="37"/>
      <c r="IFH171" s="37"/>
      <c r="IFI171" s="37"/>
      <c r="IFJ171" s="37"/>
      <c r="IFK171" s="37"/>
      <c r="IFL171" s="37"/>
      <c r="IFM171" s="37"/>
      <c r="IFN171" s="37"/>
      <c r="IFO171" s="37"/>
      <c r="IFP171" s="37"/>
      <c r="IFQ171" s="37"/>
      <c r="IFR171" s="37"/>
      <c r="IFS171" s="37"/>
      <c r="IFT171" s="37"/>
      <c r="IFU171" s="37"/>
      <c r="IFV171" s="37"/>
      <c r="IFW171" s="37"/>
      <c r="IFX171" s="37"/>
      <c r="IFY171" s="37"/>
      <c r="IFZ171" s="37"/>
      <c r="IGA171" s="37"/>
      <c r="IGB171" s="37"/>
      <c r="IGC171" s="37"/>
      <c r="IGD171" s="37"/>
      <c r="IGE171" s="37"/>
      <c r="IGF171" s="37"/>
      <c r="IGG171" s="37"/>
      <c r="IGH171" s="37"/>
      <c r="IGI171" s="37"/>
      <c r="IGJ171" s="37"/>
      <c r="IGK171" s="37"/>
      <c r="IGL171" s="37"/>
      <c r="IGM171" s="37"/>
      <c r="IGN171" s="37"/>
      <c r="IGO171" s="37"/>
      <c r="IGP171" s="37"/>
      <c r="IGQ171" s="37"/>
      <c r="IGR171" s="37"/>
      <c r="IGS171" s="37"/>
      <c r="IGT171" s="37"/>
      <c r="IGU171" s="37"/>
      <c r="IGV171" s="37"/>
      <c r="IGW171" s="37"/>
      <c r="IGX171" s="37"/>
      <c r="IGY171" s="37"/>
      <c r="IGZ171" s="37"/>
      <c r="IHA171" s="37"/>
      <c r="IHB171" s="37"/>
      <c r="IHC171" s="37"/>
      <c r="IHD171" s="37"/>
      <c r="IHE171" s="37"/>
      <c r="IHF171" s="37"/>
      <c r="IHG171" s="37"/>
      <c r="IHH171" s="37"/>
      <c r="IHI171" s="37"/>
      <c r="IHJ171" s="37"/>
      <c r="IHK171" s="37"/>
      <c r="IHL171" s="37"/>
      <c r="IHM171" s="37"/>
      <c r="IHN171" s="37"/>
      <c r="IHO171" s="37"/>
      <c r="IHP171" s="37"/>
      <c r="IHQ171" s="37"/>
      <c r="IHR171" s="37"/>
      <c r="IHS171" s="37"/>
      <c r="IHT171" s="37"/>
      <c r="IHU171" s="37"/>
      <c r="IHV171" s="37"/>
      <c r="IHW171" s="37"/>
      <c r="IHX171" s="37"/>
      <c r="IHY171" s="37"/>
      <c r="IHZ171" s="37"/>
      <c r="IIA171" s="37"/>
      <c r="IIB171" s="37"/>
      <c r="IIC171" s="37"/>
      <c r="IID171" s="37"/>
      <c r="IIE171" s="37"/>
      <c r="IIF171" s="37"/>
      <c r="IIG171" s="37"/>
      <c r="IIH171" s="37"/>
      <c r="III171" s="37"/>
      <c r="IIJ171" s="37"/>
      <c r="IIK171" s="37"/>
      <c r="IIL171" s="37"/>
      <c r="IIM171" s="37"/>
      <c r="IIN171" s="37"/>
      <c r="IIO171" s="37"/>
      <c r="IIP171" s="37"/>
      <c r="IIQ171" s="37"/>
      <c r="IIR171" s="37"/>
      <c r="IIS171" s="37"/>
      <c r="IIT171" s="37"/>
      <c r="IIU171" s="37"/>
      <c r="IIV171" s="37"/>
      <c r="IIW171" s="37"/>
      <c r="IIX171" s="37"/>
      <c r="IIY171" s="37"/>
      <c r="IIZ171" s="37"/>
      <c r="IJA171" s="37"/>
      <c r="IJB171" s="37"/>
      <c r="IJC171" s="37"/>
      <c r="IJD171" s="37"/>
      <c r="IJE171" s="37"/>
      <c r="IJF171" s="37"/>
      <c r="IJG171" s="37"/>
      <c r="IJH171" s="37"/>
      <c r="IJI171" s="37"/>
      <c r="IJJ171" s="37"/>
      <c r="IJK171" s="37"/>
      <c r="IJL171" s="37"/>
      <c r="IJM171" s="37"/>
      <c r="IJN171" s="37"/>
      <c r="IJO171" s="37"/>
      <c r="IJP171" s="37"/>
      <c r="IJQ171" s="37"/>
      <c r="IJR171" s="37"/>
      <c r="IJS171" s="37"/>
      <c r="IJT171" s="37"/>
      <c r="IJU171" s="37"/>
      <c r="IJV171" s="37"/>
      <c r="IJW171" s="37"/>
      <c r="IJX171" s="37"/>
      <c r="IJY171" s="37"/>
      <c r="IJZ171" s="37"/>
      <c r="IKA171" s="37"/>
      <c r="IKB171" s="37"/>
      <c r="IKC171" s="37"/>
      <c r="IKD171" s="37"/>
      <c r="IKE171" s="37"/>
      <c r="IKF171" s="37"/>
      <c r="IKG171" s="37"/>
      <c r="IKH171" s="37"/>
      <c r="IKI171" s="37"/>
      <c r="IKJ171" s="37"/>
      <c r="IKK171" s="37"/>
      <c r="IKL171" s="37"/>
      <c r="IKM171" s="37"/>
      <c r="IKN171" s="37"/>
      <c r="IKO171" s="37"/>
      <c r="IKP171" s="37"/>
      <c r="IKQ171" s="37"/>
      <c r="IKR171" s="37"/>
      <c r="IKS171" s="37"/>
      <c r="IKT171" s="37"/>
      <c r="IKU171" s="37"/>
      <c r="IKV171" s="37"/>
      <c r="IKW171" s="37"/>
      <c r="IKX171" s="37"/>
      <c r="IKY171" s="37"/>
      <c r="IKZ171" s="37"/>
      <c r="ILA171" s="37"/>
      <c r="ILB171" s="37"/>
      <c r="ILC171" s="37"/>
      <c r="ILD171" s="37"/>
      <c r="ILE171" s="37"/>
      <c r="ILF171" s="37"/>
      <c r="ILG171" s="37"/>
      <c r="ILH171" s="37"/>
      <c r="ILI171" s="37"/>
      <c r="ILJ171" s="37"/>
      <c r="ILK171" s="37"/>
      <c r="ILL171" s="37"/>
      <c r="ILM171" s="37"/>
      <c r="ILN171" s="37"/>
      <c r="ILO171" s="37"/>
      <c r="ILP171" s="37"/>
      <c r="ILQ171" s="37"/>
      <c r="ILR171" s="37"/>
      <c r="ILS171" s="37"/>
      <c r="ILT171" s="37"/>
      <c r="ILU171" s="37"/>
      <c r="ILV171" s="37"/>
      <c r="ILW171" s="37"/>
      <c r="ILX171" s="37"/>
      <c r="ILY171" s="37"/>
      <c r="ILZ171" s="37"/>
      <c r="IMA171" s="37"/>
      <c r="IMB171" s="37"/>
      <c r="IMC171" s="37"/>
      <c r="IMD171" s="37"/>
      <c r="IME171" s="37"/>
      <c r="IMF171" s="37"/>
      <c r="IMG171" s="37"/>
      <c r="IMH171" s="37"/>
      <c r="IMI171" s="37"/>
      <c r="IMJ171" s="37"/>
      <c r="IMK171" s="37"/>
      <c r="IML171" s="37"/>
      <c r="IMM171" s="37"/>
      <c r="IMN171" s="37"/>
      <c r="IMO171" s="37"/>
      <c r="IMP171" s="37"/>
      <c r="IMQ171" s="37"/>
      <c r="IMR171" s="37"/>
      <c r="IMS171" s="37"/>
      <c r="IMT171" s="37"/>
      <c r="IMU171" s="37"/>
      <c r="IMV171" s="37"/>
      <c r="IMW171" s="37"/>
      <c r="IMX171" s="37"/>
      <c r="IMY171" s="37"/>
      <c r="IMZ171" s="37"/>
      <c r="INA171" s="37"/>
      <c r="INB171" s="37"/>
      <c r="INC171" s="37"/>
      <c r="IND171" s="37"/>
      <c r="INE171" s="37"/>
      <c r="INF171" s="37"/>
      <c r="ING171" s="37"/>
      <c r="INH171" s="37"/>
      <c r="INI171" s="37"/>
      <c r="INJ171" s="37"/>
      <c r="INK171" s="37"/>
      <c r="INL171" s="37"/>
      <c r="INM171" s="37"/>
      <c r="INN171" s="37"/>
      <c r="INO171" s="37"/>
      <c r="INP171" s="37"/>
      <c r="INQ171" s="37"/>
      <c r="INR171" s="37"/>
      <c r="INS171" s="37"/>
      <c r="INT171" s="37"/>
      <c r="INU171" s="37"/>
      <c r="INV171" s="37"/>
      <c r="INW171" s="37"/>
      <c r="INX171" s="37"/>
      <c r="INY171" s="37"/>
      <c r="INZ171" s="37"/>
      <c r="IOA171" s="37"/>
      <c r="IOB171" s="37"/>
      <c r="IOC171" s="37"/>
      <c r="IOD171" s="37"/>
      <c r="IOE171" s="37"/>
      <c r="IOF171" s="37"/>
      <c r="IOG171" s="37"/>
      <c r="IOH171" s="37"/>
      <c r="IOI171" s="37"/>
      <c r="IOJ171" s="37"/>
      <c r="IOK171" s="37"/>
      <c r="IOL171" s="37"/>
      <c r="IOM171" s="37"/>
      <c r="ION171" s="37"/>
      <c r="IOO171" s="37"/>
      <c r="IOP171" s="37"/>
      <c r="IOQ171" s="37"/>
      <c r="IOR171" s="37"/>
      <c r="IOS171" s="37"/>
      <c r="IOT171" s="37"/>
      <c r="IOU171" s="37"/>
      <c r="IOV171" s="37"/>
      <c r="IOW171" s="37"/>
      <c r="IOX171" s="37"/>
      <c r="IOY171" s="37"/>
      <c r="IOZ171" s="37"/>
      <c r="IPA171" s="37"/>
      <c r="IPB171" s="37"/>
      <c r="IPC171" s="37"/>
      <c r="IPD171" s="37"/>
      <c r="IPE171" s="37"/>
      <c r="IPF171" s="37"/>
      <c r="IPG171" s="37"/>
      <c r="IPH171" s="37"/>
      <c r="IPI171" s="37"/>
      <c r="IPJ171" s="37"/>
      <c r="IPK171" s="37"/>
      <c r="IPL171" s="37"/>
      <c r="IPM171" s="37"/>
      <c r="IPN171" s="37"/>
      <c r="IPO171" s="37"/>
      <c r="IPP171" s="37"/>
      <c r="IPQ171" s="37"/>
      <c r="IPR171" s="37"/>
      <c r="IPS171" s="37"/>
      <c r="IPT171" s="37"/>
      <c r="IPU171" s="37"/>
      <c r="IPV171" s="37"/>
      <c r="IPW171" s="37"/>
      <c r="IPX171" s="37"/>
      <c r="IPY171" s="37"/>
      <c r="IPZ171" s="37"/>
      <c r="IQA171" s="37"/>
      <c r="IQB171" s="37"/>
      <c r="IQC171" s="37"/>
      <c r="IQD171" s="37"/>
      <c r="IQE171" s="37"/>
      <c r="IQF171" s="37"/>
      <c r="IQG171" s="37"/>
      <c r="IQH171" s="37"/>
      <c r="IQI171" s="37"/>
      <c r="IQJ171" s="37"/>
      <c r="IQK171" s="37"/>
      <c r="IQL171" s="37"/>
      <c r="IQM171" s="37"/>
      <c r="IQN171" s="37"/>
      <c r="IQO171" s="37"/>
      <c r="IQP171" s="37"/>
      <c r="IQQ171" s="37"/>
      <c r="IQR171" s="37"/>
      <c r="IQS171" s="37"/>
      <c r="IQT171" s="37"/>
      <c r="IQU171" s="37"/>
      <c r="IQV171" s="37"/>
      <c r="IQW171" s="37"/>
      <c r="IQX171" s="37"/>
      <c r="IQY171" s="37"/>
      <c r="IQZ171" s="37"/>
      <c r="IRA171" s="37"/>
      <c r="IRB171" s="37"/>
      <c r="IRC171" s="37"/>
      <c r="IRD171" s="37"/>
      <c r="IRE171" s="37"/>
      <c r="IRF171" s="37"/>
      <c r="IRG171" s="37"/>
      <c r="IRH171" s="37"/>
      <c r="IRI171" s="37"/>
      <c r="IRJ171" s="37"/>
      <c r="IRK171" s="37"/>
      <c r="IRL171" s="37"/>
      <c r="IRM171" s="37"/>
      <c r="IRN171" s="37"/>
      <c r="IRO171" s="37"/>
      <c r="IRP171" s="37"/>
      <c r="IRQ171" s="37"/>
      <c r="IRR171" s="37"/>
      <c r="IRS171" s="37"/>
      <c r="IRT171" s="37"/>
      <c r="IRU171" s="37"/>
      <c r="IRV171" s="37"/>
      <c r="IRW171" s="37"/>
      <c r="IRX171" s="37"/>
      <c r="IRY171" s="37"/>
      <c r="IRZ171" s="37"/>
      <c r="ISA171" s="37"/>
      <c r="ISB171" s="37"/>
      <c r="ISC171" s="37"/>
      <c r="ISD171" s="37"/>
      <c r="ISE171" s="37"/>
      <c r="ISF171" s="37"/>
      <c r="ISG171" s="37"/>
      <c r="ISH171" s="37"/>
      <c r="ISI171" s="37"/>
      <c r="ISJ171" s="37"/>
      <c r="ISK171" s="37"/>
      <c r="ISL171" s="37"/>
      <c r="ISM171" s="37"/>
      <c r="ISN171" s="37"/>
      <c r="ISO171" s="37"/>
      <c r="ISP171" s="37"/>
      <c r="ISQ171" s="37"/>
      <c r="ISR171" s="37"/>
      <c r="ISS171" s="37"/>
      <c r="IST171" s="37"/>
      <c r="ISU171" s="37"/>
      <c r="ISV171" s="37"/>
      <c r="ISW171" s="37"/>
      <c r="ISX171" s="37"/>
      <c r="ISY171" s="37"/>
      <c r="ISZ171" s="37"/>
      <c r="ITA171" s="37"/>
      <c r="ITB171" s="37"/>
      <c r="ITC171" s="37"/>
      <c r="ITD171" s="37"/>
      <c r="ITE171" s="37"/>
      <c r="ITF171" s="37"/>
      <c r="ITG171" s="37"/>
      <c r="ITH171" s="37"/>
      <c r="ITI171" s="37"/>
      <c r="ITJ171" s="37"/>
      <c r="ITK171" s="37"/>
      <c r="ITL171" s="37"/>
      <c r="ITM171" s="37"/>
      <c r="ITN171" s="37"/>
      <c r="ITO171" s="37"/>
      <c r="ITP171" s="37"/>
      <c r="ITQ171" s="37"/>
      <c r="ITR171" s="37"/>
      <c r="ITS171" s="37"/>
      <c r="ITT171" s="37"/>
      <c r="ITU171" s="37"/>
      <c r="ITV171" s="37"/>
      <c r="ITW171" s="37"/>
      <c r="ITX171" s="37"/>
      <c r="ITY171" s="37"/>
      <c r="ITZ171" s="37"/>
      <c r="IUA171" s="37"/>
      <c r="IUB171" s="37"/>
      <c r="IUC171" s="37"/>
      <c r="IUD171" s="37"/>
      <c r="IUE171" s="37"/>
      <c r="IUF171" s="37"/>
      <c r="IUG171" s="37"/>
      <c r="IUH171" s="37"/>
      <c r="IUI171" s="37"/>
      <c r="IUJ171" s="37"/>
      <c r="IUK171" s="37"/>
      <c r="IUL171" s="37"/>
      <c r="IUM171" s="37"/>
      <c r="IUN171" s="37"/>
      <c r="IUO171" s="37"/>
      <c r="IUP171" s="37"/>
      <c r="IUQ171" s="37"/>
      <c r="IUR171" s="37"/>
      <c r="IUS171" s="37"/>
      <c r="IUT171" s="37"/>
      <c r="IUU171" s="37"/>
      <c r="IUV171" s="37"/>
      <c r="IUW171" s="37"/>
      <c r="IUX171" s="37"/>
      <c r="IUY171" s="37"/>
      <c r="IUZ171" s="37"/>
      <c r="IVA171" s="37"/>
      <c r="IVB171" s="37"/>
      <c r="IVC171" s="37"/>
      <c r="IVD171" s="37"/>
      <c r="IVE171" s="37"/>
      <c r="IVF171" s="37"/>
      <c r="IVG171" s="37"/>
      <c r="IVH171" s="37"/>
      <c r="IVI171" s="37"/>
      <c r="IVJ171" s="37"/>
      <c r="IVK171" s="37"/>
      <c r="IVL171" s="37"/>
      <c r="IVM171" s="37"/>
      <c r="IVN171" s="37"/>
      <c r="IVO171" s="37"/>
      <c r="IVP171" s="37"/>
      <c r="IVQ171" s="37"/>
      <c r="IVR171" s="37"/>
      <c r="IVS171" s="37"/>
      <c r="IVT171" s="37"/>
      <c r="IVU171" s="37"/>
      <c r="IVV171" s="37"/>
      <c r="IVW171" s="37"/>
      <c r="IVX171" s="37"/>
      <c r="IVY171" s="37"/>
      <c r="IVZ171" s="37"/>
      <c r="IWA171" s="37"/>
      <c r="IWB171" s="37"/>
      <c r="IWC171" s="37"/>
      <c r="IWD171" s="37"/>
      <c r="IWE171" s="37"/>
      <c r="IWF171" s="37"/>
      <c r="IWG171" s="37"/>
      <c r="IWH171" s="37"/>
      <c r="IWI171" s="37"/>
      <c r="IWJ171" s="37"/>
      <c r="IWK171" s="37"/>
      <c r="IWL171" s="37"/>
      <c r="IWM171" s="37"/>
      <c r="IWN171" s="37"/>
      <c r="IWO171" s="37"/>
      <c r="IWP171" s="37"/>
      <c r="IWQ171" s="37"/>
      <c r="IWR171" s="37"/>
      <c r="IWS171" s="37"/>
      <c r="IWT171" s="37"/>
      <c r="IWU171" s="37"/>
      <c r="IWV171" s="37"/>
      <c r="IWW171" s="37"/>
      <c r="IWX171" s="37"/>
      <c r="IWY171" s="37"/>
      <c r="IWZ171" s="37"/>
      <c r="IXA171" s="37"/>
      <c r="IXB171" s="37"/>
      <c r="IXC171" s="37"/>
      <c r="IXD171" s="37"/>
      <c r="IXE171" s="37"/>
      <c r="IXF171" s="37"/>
      <c r="IXG171" s="37"/>
      <c r="IXH171" s="37"/>
      <c r="IXI171" s="37"/>
      <c r="IXJ171" s="37"/>
      <c r="IXK171" s="37"/>
      <c r="IXL171" s="37"/>
      <c r="IXM171" s="37"/>
      <c r="IXN171" s="37"/>
      <c r="IXO171" s="37"/>
      <c r="IXP171" s="37"/>
      <c r="IXQ171" s="37"/>
      <c r="IXR171" s="37"/>
      <c r="IXS171" s="37"/>
      <c r="IXT171" s="37"/>
      <c r="IXU171" s="37"/>
      <c r="IXV171" s="37"/>
      <c r="IXW171" s="37"/>
      <c r="IXX171" s="37"/>
      <c r="IXY171" s="37"/>
      <c r="IXZ171" s="37"/>
      <c r="IYA171" s="37"/>
      <c r="IYB171" s="37"/>
      <c r="IYC171" s="37"/>
      <c r="IYD171" s="37"/>
      <c r="IYE171" s="37"/>
      <c r="IYF171" s="37"/>
      <c r="IYG171" s="37"/>
      <c r="IYH171" s="37"/>
      <c r="IYI171" s="37"/>
      <c r="IYJ171" s="37"/>
      <c r="IYK171" s="37"/>
      <c r="IYL171" s="37"/>
      <c r="IYM171" s="37"/>
      <c r="IYN171" s="37"/>
      <c r="IYO171" s="37"/>
      <c r="IYP171" s="37"/>
      <c r="IYQ171" s="37"/>
      <c r="IYR171" s="37"/>
      <c r="IYS171" s="37"/>
      <c r="IYT171" s="37"/>
      <c r="IYU171" s="37"/>
      <c r="IYV171" s="37"/>
      <c r="IYW171" s="37"/>
      <c r="IYX171" s="37"/>
      <c r="IYY171" s="37"/>
      <c r="IYZ171" s="37"/>
      <c r="IZA171" s="37"/>
      <c r="IZB171" s="37"/>
      <c r="IZC171" s="37"/>
      <c r="IZD171" s="37"/>
      <c r="IZE171" s="37"/>
      <c r="IZF171" s="37"/>
      <c r="IZG171" s="37"/>
      <c r="IZH171" s="37"/>
      <c r="IZI171" s="37"/>
      <c r="IZJ171" s="37"/>
      <c r="IZK171" s="37"/>
      <c r="IZL171" s="37"/>
      <c r="IZM171" s="37"/>
      <c r="IZN171" s="37"/>
      <c r="IZO171" s="37"/>
      <c r="IZP171" s="37"/>
      <c r="IZQ171" s="37"/>
      <c r="IZR171" s="37"/>
      <c r="IZS171" s="37"/>
      <c r="IZT171" s="37"/>
      <c r="IZU171" s="37"/>
      <c r="IZV171" s="37"/>
      <c r="IZW171" s="37"/>
      <c r="IZX171" s="37"/>
      <c r="IZY171" s="37"/>
      <c r="IZZ171" s="37"/>
      <c r="JAA171" s="37"/>
      <c r="JAB171" s="37"/>
      <c r="JAC171" s="37"/>
      <c r="JAD171" s="37"/>
      <c r="JAE171" s="37"/>
      <c r="JAF171" s="37"/>
      <c r="JAG171" s="37"/>
      <c r="JAH171" s="37"/>
      <c r="JAI171" s="37"/>
      <c r="JAJ171" s="37"/>
      <c r="JAK171" s="37"/>
      <c r="JAL171" s="37"/>
      <c r="JAM171" s="37"/>
      <c r="JAN171" s="37"/>
      <c r="JAO171" s="37"/>
      <c r="JAP171" s="37"/>
      <c r="JAQ171" s="37"/>
      <c r="JAR171" s="37"/>
      <c r="JAS171" s="37"/>
      <c r="JAT171" s="37"/>
      <c r="JAU171" s="37"/>
      <c r="JAV171" s="37"/>
      <c r="JAW171" s="37"/>
      <c r="JAX171" s="37"/>
      <c r="JAY171" s="37"/>
      <c r="JAZ171" s="37"/>
      <c r="JBA171" s="37"/>
      <c r="JBB171" s="37"/>
      <c r="JBC171" s="37"/>
      <c r="JBD171" s="37"/>
      <c r="JBE171" s="37"/>
      <c r="JBF171" s="37"/>
      <c r="JBG171" s="37"/>
      <c r="JBH171" s="37"/>
      <c r="JBI171" s="37"/>
      <c r="JBJ171" s="37"/>
      <c r="JBK171" s="37"/>
      <c r="JBL171" s="37"/>
      <c r="JBM171" s="37"/>
      <c r="JBN171" s="37"/>
      <c r="JBO171" s="37"/>
      <c r="JBP171" s="37"/>
      <c r="JBQ171" s="37"/>
      <c r="JBR171" s="37"/>
      <c r="JBS171" s="37"/>
      <c r="JBT171" s="37"/>
      <c r="JBU171" s="37"/>
      <c r="JBV171" s="37"/>
      <c r="JBW171" s="37"/>
      <c r="JBX171" s="37"/>
      <c r="JBY171" s="37"/>
      <c r="JBZ171" s="37"/>
      <c r="JCA171" s="37"/>
      <c r="JCB171" s="37"/>
      <c r="JCC171" s="37"/>
      <c r="JCD171" s="37"/>
      <c r="JCE171" s="37"/>
      <c r="JCF171" s="37"/>
      <c r="JCG171" s="37"/>
      <c r="JCH171" s="37"/>
      <c r="JCI171" s="37"/>
      <c r="JCJ171" s="37"/>
      <c r="JCK171" s="37"/>
      <c r="JCL171" s="37"/>
      <c r="JCM171" s="37"/>
      <c r="JCN171" s="37"/>
      <c r="JCO171" s="37"/>
      <c r="JCP171" s="37"/>
      <c r="JCQ171" s="37"/>
      <c r="JCR171" s="37"/>
      <c r="JCS171" s="37"/>
      <c r="JCT171" s="37"/>
      <c r="JCU171" s="37"/>
      <c r="JCV171" s="37"/>
      <c r="JCW171" s="37"/>
      <c r="JCX171" s="37"/>
      <c r="JCY171" s="37"/>
      <c r="JCZ171" s="37"/>
      <c r="JDA171" s="37"/>
      <c r="JDB171" s="37"/>
      <c r="JDC171" s="37"/>
      <c r="JDD171" s="37"/>
      <c r="JDE171" s="37"/>
      <c r="JDF171" s="37"/>
      <c r="JDG171" s="37"/>
      <c r="JDH171" s="37"/>
      <c r="JDI171" s="37"/>
      <c r="JDJ171" s="37"/>
      <c r="JDK171" s="37"/>
      <c r="JDL171" s="37"/>
      <c r="JDM171" s="37"/>
      <c r="JDN171" s="37"/>
      <c r="JDO171" s="37"/>
      <c r="JDP171" s="37"/>
      <c r="JDQ171" s="37"/>
      <c r="JDR171" s="37"/>
      <c r="JDS171" s="37"/>
      <c r="JDT171" s="37"/>
      <c r="JDU171" s="37"/>
      <c r="JDV171" s="37"/>
      <c r="JDW171" s="37"/>
      <c r="JDX171" s="37"/>
      <c r="JDY171" s="37"/>
      <c r="JDZ171" s="37"/>
      <c r="JEA171" s="37"/>
      <c r="JEB171" s="37"/>
      <c r="JEC171" s="37"/>
      <c r="JED171" s="37"/>
      <c r="JEE171" s="37"/>
      <c r="JEF171" s="37"/>
      <c r="JEG171" s="37"/>
      <c r="JEH171" s="37"/>
      <c r="JEI171" s="37"/>
      <c r="JEJ171" s="37"/>
      <c r="JEK171" s="37"/>
      <c r="JEL171" s="37"/>
      <c r="JEM171" s="37"/>
      <c r="JEN171" s="37"/>
      <c r="JEO171" s="37"/>
      <c r="JEP171" s="37"/>
      <c r="JEQ171" s="37"/>
      <c r="JER171" s="37"/>
      <c r="JES171" s="37"/>
      <c r="JET171" s="37"/>
      <c r="JEU171" s="37"/>
      <c r="JEV171" s="37"/>
      <c r="JEW171" s="37"/>
      <c r="JEX171" s="37"/>
      <c r="JEY171" s="37"/>
      <c r="JEZ171" s="37"/>
      <c r="JFA171" s="37"/>
      <c r="JFB171" s="37"/>
      <c r="JFC171" s="37"/>
      <c r="JFD171" s="37"/>
      <c r="JFE171" s="37"/>
      <c r="JFF171" s="37"/>
      <c r="JFG171" s="37"/>
      <c r="JFH171" s="37"/>
      <c r="JFI171" s="37"/>
      <c r="JFJ171" s="37"/>
      <c r="JFK171" s="37"/>
      <c r="JFL171" s="37"/>
      <c r="JFM171" s="37"/>
      <c r="JFN171" s="37"/>
      <c r="JFO171" s="37"/>
      <c r="JFP171" s="37"/>
      <c r="JFQ171" s="37"/>
      <c r="JFR171" s="37"/>
      <c r="JFS171" s="37"/>
      <c r="JFT171" s="37"/>
      <c r="JFU171" s="37"/>
      <c r="JFV171" s="37"/>
      <c r="JFW171" s="37"/>
      <c r="JFX171" s="37"/>
      <c r="JFY171" s="37"/>
      <c r="JFZ171" s="37"/>
      <c r="JGA171" s="37"/>
      <c r="JGB171" s="37"/>
      <c r="JGC171" s="37"/>
      <c r="JGD171" s="37"/>
      <c r="JGE171" s="37"/>
      <c r="JGF171" s="37"/>
      <c r="JGG171" s="37"/>
      <c r="JGH171" s="37"/>
      <c r="JGI171" s="37"/>
      <c r="JGJ171" s="37"/>
      <c r="JGK171" s="37"/>
      <c r="JGL171" s="37"/>
      <c r="JGM171" s="37"/>
      <c r="JGN171" s="37"/>
      <c r="JGO171" s="37"/>
      <c r="JGP171" s="37"/>
      <c r="JGQ171" s="37"/>
      <c r="JGR171" s="37"/>
      <c r="JGS171" s="37"/>
      <c r="JGT171" s="37"/>
      <c r="JGU171" s="37"/>
      <c r="JGV171" s="37"/>
      <c r="JGW171" s="37"/>
      <c r="JGX171" s="37"/>
      <c r="JGY171" s="37"/>
      <c r="JGZ171" s="37"/>
      <c r="JHA171" s="37"/>
      <c r="JHB171" s="37"/>
      <c r="JHC171" s="37"/>
      <c r="JHD171" s="37"/>
      <c r="JHE171" s="37"/>
      <c r="JHF171" s="37"/>
      <c r="JHG171" s="37"/>
      <c r="JHH171" s="37"/>
      <c r="JHI171" s="37"/>
      <c r="JHJ171" s="37"/>
      <c r="JHK171" s="37"/>
      <c r="JHL171" s="37"/>
      <c r="JHM171" s="37"/>
      <c r="JHN171" s="37"/>
      <c r="JHO171" s="37"/>
      <c r="JHP171" s="37"/>
      <c r="JHQ171" s="37"/>
      <c r="JHR171" s="37"/>
      <c r="JHS171" s="37"/>
      <c r="JHT171" s="37"/>
      <c r="JHU171" s="37"/>
      <c r="JHV171" s="37"/>
      <c r="JHW171" s="37"/>
      <c r="JHX171" s="37"/>
      <c r="JHY171" s="37"/>
      <c r="JHZ171" s="37"/>
      <c r="JIA171" s="37"/>
      <c r="JIB171" s="37"/>
      <c r="JIC171" s="37"/>
      <c r="JID171" s="37"/>
      <c r="JIE171" s="37"/>
      <c r="JIF171" s="37"/>
      <c r="JIG171" s="37"/>
      <c r="JIH171" s="37"/>
      <c r="JII171" s="37"/>
      <c r="JIJ171" s="37"/>
      <c r="JIK171" s="37"/>
      <c r="JIL171" s="37"/>
      <c r="JIM171" s="37"/>
      <c r="JIN171" s="37"/>
      <c r="JIO171" s="37"/>
      <c r="JIP171" s="37"/>
      <c r="JIQ171" s="37"/>
      <c r="JIR171" s="37"/>
      <c r="JIS171" s="37"/>
      <c r="JIT171" s="37"/>
      <c r="JIU171" s="37"/>
      <c r="JIV171" s="37"/>
      <c r="JIW171" s="37"/>
      <c r="JIX171" s="37"/>
      <c r="JIY171" s="37"/>
      <c r="JIZ171" s="37"/>
      <c r="JJA171" s="37"/>
      <c r="JJB171" s="37"/>
      <c r="JJC171" s="37"/>
      <c r="JJD171" s="37"/>
      <c r="JJE171" s="37"/>
      <c r="JJF171" s="37"/>
      <c r="JJG171" s="37"/>
      <c r="JJH171" s="37"/>
      <c r="JJI171" s="37"/>
      <c r="JJJ171" s="37"/>
      <c r="JJK171" s="37"/>
      <c r="JJL171" s="37"/>
      <c r="JJM171" s="37"/>
      <c r="JJN171" s="37"/>
      <c r="JJO171" s="37"/>
      <c r="JJP171" s="37"/>
      <c r="JJQ171" s="37"/>
      <c r="JJR171" s="37"/>
      <c r="JJS171" s="37"/>
      <c r="JJT171" s="37"/>
      <c r="JJU171" s="37"/>
      <c r="JJV171" s="37"/>
      <c r="JJW171" s="37"/>
      <c r="JJX171" s="37"/>
      <c r="JJY171" s="37"/>
      <c r="JJZ171" s="37"/>
      <c r="JKA171" s="37"/>
      <c r="JKB171" s="37"/>
      <c r="JKC171" s="37"/>
      <c r="JKD171" s="37"/>
      <c r="JKE171" s="37"/>
      <c r="JKF171" s="37"/>
      <c r="JKG171" s="37"/>
      <c r="JKH171" s="37"/>
      <c r="JKI171" s="37"/>
      <c r="JKJ171" s="37"/>
      <c r="JKK171" s="37"/>
      <c r="JKL171" s="37"/>
      <c r="JKM171" s="37"/>
      <c r="JKN171" s="37"/>
      <c r="JKO171" s="37"/>
      <c r="JKP171" s="37"/>
      <c r="JKQ171" s="37"/>
      <c r="JKR171" s="37"/>
      <c r="JKS171" s="37"/>
      <c r="JKT171" s="37"/>
      <c r="JKU171" s="37"/>
      <c r="JKV171" s="37"/>
      <c r="JKW171" s="37"/>
      <c r="JKX171" s="37"/>
      <c r="JKY171" s="37"/>
      <c r="JKZ171" s="37"/>
      <c r="JLA171" s="37"/>
      <c r="JLB171" s="37"/>
      <c r="JLC171" s="37"/>
      <c r="JLD171" s="37"/>
      <c r="JLE171" s="37"/>
      <c r="JLF171" s="37"/>
      <c r="JLG171" s="37"/>
      <c r="JLH171" s="37"/>
      <c r="JLI171" s="37"/>
      <c r="JLJ171" s="37"/>
      <c r="JLK171" s="37"/>
      <c r="JLL171" s="37"/>
      <c r="JLM171" s="37"/>
      <c r="JLN171" s="37"/>
      <c r="JLO171" s="37"/>
      <c r="JLP171" s="37"/>
      <c r="JLQ171" s="37"/>
      <c r="JLR171" s="37"/>
      <c r="JLS171" s="37"/>
      <c r="JLT171" s="37"/>
      <c r="JLU171" s="37"/>
      <c r="JLV171" s="37"/>
      <c r="JLW171" s="37"/>
      <c r="JLX171" s="37"/>
      <c r="JLY171" s="37"/>
      <c r="JLZ171" s="37"/>
      <c r="JMA171" s="37"/>
      <c r="JMB171" s="37"/>
      <c r="JMC171" s="37"/>
      <c r="JMD171" s="37"/>
      <c r="JME171" s="37"/>
      <c r="JMF171" s="37"/>
      <c r="JMG171" s="37"/>
      <c r="JMH171" s="37"/>
      <c r="JMI171" s="37"/>
      <c r="JMJ171" s="37"/>
      <c r="JMK171" s="37"/>
      <c r="JML171" s="37"/>
      <c r="JMM171" s="37"/>
      <c r="JMN171" s="37"/>
      <c r="JMO171" s="37"/>
      <c r="JMP171" s="37"/>
      <c r="JMQ171" s="37"/>
      <c r="JMR171" s="37"/>
      <c r="JMS171" s="37"/>
      <c r="JMT171" s="37"/>
      <c r="JMU171" s="37"/>
      <c r="JMV171" s="37"/>
      <c r="JMW171" s="37"/>
      <c r="JMX171" s="37"/>
      <c r="JMY171" s="37"/>
      <c r="JMZ171" s="37"/>
      <c r="JNA171" s="37"/>
      <c r="JNB171" s="37"/>
      <c r="JNC171" s="37"/>
      <c r="JND171" s="37"/>
      <c r="JNE171" s="37"/>
      <c r="JNF171" s="37"/>
      <c r="JNG171" s="37"/>
      <c r="JNH171" s="37"/>
      <c r="JNI171" s="37"/>
      <c r="JNJ171" s="37"/>
      <c r="JNK171" s="37"/>
      <c r="JNL171" s="37"/>
      <c r="JNM171" s="37"/>
      <c r="JNN171" s="37"/>
      <c r="JNO171" s="37"/>
      <c r="JNP171" s="37"/>
      <c r="JNQ171" s="37"/>
      <c r="JNR171" s="37"/>
      <c r="JNS171" s="37"/>
      <c r="JNT171" s="37"/>
      <c r="JNU171" s="37"/>
      <c r="JNV171" s="37"/>
      <c r="JNW171" s="37"/>
      <c r="JNX171" s="37"/>
      <c r="JNY171" s="37"/>
      <c r="JNZ171" s="37"/>
      <c r="JOA171" s="37"/>
      <c r="JOB171" s="37"/>
      <c r="JOC171" s="37"/>
      <c r="JOD171" s="37"/>
      <c r="JOE171" s="37"/>
      <c r="JOF171" s="37"/>
      <c r="JOG171" s="37"/>
      <c r="JOH171" s="37"/>
      <c r="JOI171" s="37"/>
      <c r="JOJ171" s="37"/>
      <c r="JOK171" s="37"/>
      <c r="JOL171" s="37"/>
      <c r="JOM171" s="37"/>
      <c r="JON171" s="37"/>
      <c r="JOO171" s="37"/>
      <c r="JOP171" s="37"/>
      <c r="JOQ171" s="37"/>
      <c r="JOR171" s="37"/>
      <c r="JOS171" s="37"/>
      <c r="JOT171" s="37"/>
      <c r="JOU171" s="37"/>
      <c r="JOV171" s="37"/>
      <c r="JOW171" s="37"/>
      <c r="JOX171" s="37"/>
      <c r="JOY171" s="37"/>
      <c r="JOZ171" s="37"/>
      <c r="JPA171" s="37"/>
      <c r="JPB171" s="37"/>
      <c r="JPC171" s="37"/>
      <c r="JPD171" s="37"/>
      <c r="JPE171" s="37"/>
      <c r="JPF171" s="37"/>
      <c r="JPG171" s="37"/>
      <c r="JPH171" s="37"/>
      <c r="JPI171" s="37"/>
      <c r="JPJ171" s="37"/>
      <c r="JPK171" s="37"/>
      <c r="JPL171" s="37"/>
      <c r="JPM171" s="37"/>
      <c r="JPN171" s="37"/>
      <c r="JPO171" s="37"/>
      <c r="JPP171" s="37"/>
      <c r="JPQ171" s="37"/>
      <c r="JPR171" s="37"/>
      <c r="JPS171" s="37"/>
      <c r="JPT171" s="37"/>
      <c r="JPU171" s="37"/>
      <c r="JPV171" s="37"/>
      <c r="JPW171" s="37"/>
      <c r="JPX171" s="37"/>
      <c r="JPY171" s="37"/>
      <c r="JPZ171" s="37"/>
      <c r="JQA171" s="37"/>
      <c r="JQB171" s="37"/>
      <c r="JQC171" s="37"/>
      <c r="JQD171" s="37"/>
      <c r="JQE171" s="37"/>
      <c r="JQF171" s="37"/>
      <c r="JQG171" s="37"/>
      <c r="JQH171" s="37"/>
      <c r="JQI171" s="37"/>
      <c r="JQJ171" s="37"/>
      <c r="JQK171" s="37"/>
      <c r="JQL171" s="37"/>
      <c r="JQM171" s="37"/>
      <c r="JQN171" s="37"/>
      <c r="JQO171" s="37"/>
      <c r="JQP171" s="37"/>
      <c r="JQQ171" s="37"/>
      <c r="JQR171" s="37"/>
      <c r="JQS171" s="37"/>
      <c r="JQT171" s="37"/>
      <c r="JQU171" s="37"/>
      <c r="JQV171" s="37"/>
      <c r="JQW171" s="37"/>
      <c r="JQX171" s="37"/>
      <c r="JQY171" s="37"/>
      <c r="JQZ171" s="37"/>
      <c r="JRA171" s="37"/>
      <c r="JRB171" s="37"/>
      <c r="JRC171" s="37"/>
      <c r="JRD171" s="37"/>
      <c r="JRE171" s="37"/>
      <c r="JRF171" s="37"/>
      <c r="JRG171" s="37"/>
      <c r="JRH171" s="37"/>
      <c r="JRI171" s="37"/>
      <c r="JRJ171" s="37"/>
      <c r="JRK171" s="37"/>
      <c r="JRL171" s="37"/>
      <c r="JRM171" s="37"/>
      <c r="JRN171" s="37"/>
      <c r="JRO171" s="37"/>
      <c r="JRP171" s="37"/>
      <c r="JRQ171" s="37"/>
      <c r="JRR171" s="37"/>
      <c r="JRS171" s="37"/>
      <c r="JRT171" s="37"/>
      <c r="JRU171" s="37"/>
      <c r="JRV171" s="37"/>
      <c r="JRW171" s="37"/>
      <c r="JRX171" s="37"/>
      <c r="JRY171" s="37"/>
      <c r="JRZ171" s="37"/>
      <c r="JSA171" s="37"/>
      <c r="JSB171" s="37"/>
      <c r="JSC171" s="37"/>
      <c r="JSD171" s="37"/>
      <c r="JSE171" s="37"/>
      <c r="JSF171" s="37"/>
      <c r="JSG171" s="37"/>
      <c r="JSH171" s="37"/>
      <c r="JSI171" s="37"/>
      <c r="JSJ171" s="37"/>
      <c r="JSK171" s="37"/>
      <c r="JSL171" s="37"/>
      <c r="JSM171" s="37"/>
      <c r="JSN171" s="37"/>
      <c r="JSO171" s="37"/>
      <c r="JSP171" s="37"/>
      <c r="JSQ171" s="37"/>
      <c r="JSR171" s="37"/>
      <c r="JSS171" s="37"/>
      <c r="JST171" s="37"/>
      <c r="JSU171" s="37"/>
      <c r="JSV171" s="37"/>
      <c r="JSW171" s="37"/>
      <c r="JSX171" s="37"/>
      <c r="JSY171" s="37"/>
      <c r="JSZ171" s="37"/>
      <c r="JTA171" s="37"/>
      <c r="JTB171" s="37"/>
      <c r="JTC171" s="37"/>
      <c r="JTD171" s="37"/>
      <c r="JTE171" s="37"/>
      <c r="JTF171" s="37"/>
      <c r="JTG171" s="37"/>
      <c r="JTH171" s="37"/>
      <c r="JTI171" s="37"/>
      <c r="JTJ171" s="37"/>
      <c r="JTK171" s="37"/>
      <c r="JTL171" s="37"/>
      <c r="JTM171" s="37"/>
      <c r="JTN171" s="37"/>
      <c r="JTO171" s="37"/>
      <c r="JTP171" s="37"/>
      <c r="JTQ171" s="37"/>
      <c r="JTR171" s="37"/>
      <c r="JTS171" s="37"/>
      <c r="JTT171" s="37"/>
      <c r="JTU171" s="37"/>
      <c r="JTV171" s="37"/>
      <c r="JTW171" s="37"/>
      <c r="JTX171" s="37"/>
      <c r="JTY171" s="37"/>
      <c r="JTZ171" s="37"/>
      <c r="JUA171" s="37"/>
      <c r="JUB171" s="37"/>
      <c r="JUC171" s="37"/>
      <c r="JUD171" s="37"/>
      <c r="JUE171" s="37"/>
      <c r="JUF171" s="37"/>
      <c r="JUG171" s="37"/>
      <c r="JUH171" s="37"/>
      <c r="JUI171" s="37"/>
      <c r="JUJ171" s="37"/>
      <c r="JUK171" s="37"/>
      <c r="JUL171" s="37"/>
      <c r="JUM171" s="37"/>
      <c r="JUN171" s="37"/>
      <c r="JUO171" s="37"/>
      <c r="JUP171" s="37"/>
      <c r="JUQ171" s="37"/>
      <c r="JUR171" s="37"/>
      <c r="JUS171" s="37"/>
      <c r="JUT171" s="37"/>
      <c r="JUU171" s="37"/>
      <c r="JUV171" s="37"/>
      <c r="JUW171" s="37"/>
      <c r="JUX171" s="37"/>
      <c r="JUY171" s="37"/>
      <c r="JUZ171" s="37"/>
      <c r="JVA171" s="37"/>
      <c r="JVB171" s="37"/>
      <c r="JVC171" s="37"/>
      <c r="JVD171" s="37"/>
      <c r="JVE171" s="37"/>
      <c r="JVF171" s="37"/>
      <c r="JVG171" s="37"/>
      <c r="JVH171" s="37"/>
      <c r="JVI171" s="37"/>
      <c r="JVJ171" s="37"/>
      <c r="JVK171" s="37"/>
      <c r="JVL171" s="37"/>
      <c r="JVM171" s="37"/>
      <c r="JVN171" s="37"/>
      <c r="JVO171" s="37"/>
      <c r="JVP171" s="37"/>
      <c r="JVQ171" s="37"/>
      <c r="JVR171" s="37"/>
      <c r="JVS171" s="37"/>
      <c r="JVT171" s="37"/>
      <c r="JVU171" s="37"/>
      <c r="JVV171" s="37"/>
      <c r="JVW171" s="37"/>
      <c r="JVX171" s="37"/>
      <c r="JVY171" s="37"/>
      <c r="JVZ171" s="37"/>
      <c r="JWA171" s="37"/>
      <c r="JWB171" s="37"/>
      <c r="JWC171" s="37"/>
      <c r="JWD171" s="37"/>
      <c r="JWE171" s="37"/>
      <c r="JWF171" s="37"/>
      <c r="JWG171" s="37"/>
      <c r="JWH171" s="37"/>
      <c r="JWI171" s="37"/>
      <c r="JWJ171" s="37"/>
      <c r="JWK171" s="37"/>
      <c r="JWL171" s="37"/>
      <c r="JWM171" s="37"/>
      <c r="JWN171" s="37"/>
      <c r="JWO171" s="37"/>
      <c r="JWP171" s="37"/>
      <c r="JWQ171" s="37"/>
      <c r="JWR171" s="37"/>
      <c r="JWS171" s="37"/>
      <c r="JWT171" s="37"/>
      <c r="JWU171" s="37"/>
      <c r="JWV171" s="37"/>
      <c r="JWW171" s="37"/>
      <c r="JWX171" s="37"/>
      <c r="JWY171" s="37"/>
      <c r="JWZ171" s="37"/>
      <c r="JXA171" s="37"/>
      <c r="JXB171" s="37"/>
      <c r="JXC171" s="37"/>
      <c r="JXD171" s="37"/>
      <c r="JXE171" s="37"/>
      <c r="JXF171" s="37"/>
      <c r="JXG171" s="37"/>
      <c r="JXH171" s="37"/>
      <c r="JXI171" s="37"/>
      <c r="JXJ171" s="37"/>
      <c r="JXK171" s="37"/>
      <c r="JXL171" s="37"/>
      <c r="JXM171" s="37"/>
      <c r="JXN171" s="37"/>
      <c r="JXO171" s="37"/>
      <c r="JXP171" s="37"/>
      <c r="JXQ171" s="37"/>
      <c r="JXR171" s="37"/>
      <c r="JXS171" s="37"/>
      <c r="JXT171" s="37"/>
      <c r="JXU171" s="37"/>
      <c r="JXV171" s="37"/>
      <c r="JXW171" s="37"/>
      <c r="JXX171" s="37"/>
      <c r="JXY171" s="37"/>
      <c r="JXZ171" s="37"/>
      <c r="JYA171" s="37"/>
      <c r="JYB171" s="37"/>
      <c r="JYC171" s="37"/>
      <c r="JYD171" s="37"/>
      <c r="JYE171" s="37"/>
      <c r="JYF171" s="37"/>
      <c r="JYG171" s="37"/>
      <c r="JYH171" s="37"/>
      <c r="JYI171" s="37"/>
      <c r="JYJ171" s="37"/>
      <c r="JYK171" s="37"/>
      <c r="JYL171" s="37"/>
      <c r="JYM171" s="37"/>
      <c r="JYN171" s="37"/>
      <c r="JYO171" s="37"/>
      <c r="JYP171" s="37"/>
      <c r="JYQ171" s="37"/>
      <c r="JYR171" s="37"/>
      <c r="JYS171" s="37"/>
      <c r="JYT171" s="37"/>
      <c r="JYU171" s="37"/>
      <c r="JYV171" s="37"/>
      <c r="JYW171" s="37"/>
      <c r="JYX171" s="37"/>
      <c r="JYY171" s="37"/>
      <c r="JYZ171" s="37"/>
      <c r="JZA171" s="37"/>
      <c r="JZB171" s="37"/>
      <c r="JZC171" s="37"/>
      <c r="JZD171" s="37"/>
      <c r="JZE171" s="37"/>
      <c r="JZF171" s="37"/>
      <c r="JZG171" s="37"/>
      <c r="JZH171" s="37"/>
      <c r="JZI171" s="37"/>
      <c r="JZJ171" s="37"/>
      <c r="JZK171" s="37"/>
      <c r="JZL171" s="37"/>
      <c r="JZM171" s="37"/>
      <c r="JZN171" s="37"/>
      <c r="JZO171" s="37"/>
      <c r="JZP171" s="37"/>
      <c r="JZQ171" s="37"/>
      <c r="JZR171" s="37"/>
      <c r="JZS171" s="37"/>
      <c r="JZT171" s="37"/>
      <c r="JZU171" s="37"/>
      <c r="JZV171" s="37"/>
      <c r="JZW171" s="37"/>
      <c r="JZX171" s="37"/>
      <c r="JZY171" s="37"/>
      <c r="JZZ171" s="37"/>
      <c r="KAA171" s="37"/>
      <c r="KAB171" s="37"/>
      <c r="KAC171" s="37"/>
      <c r="KAD171" s="37"/>
      <c r="KAE171" s="37"/>
      <c r="KAF171" s="37"/>
      <c r="KAG171" s="37"/>
      <c r="KAH171" s="37"/>
      <c r="KAI171" s="37"/>
      <c r="KAJ171" s="37"/>
      <c r="KAK171" s="37"/>
      <c r="KAL171" s="37"/>
      <c r="KAM171" s="37"/>
      <c r="KAN171" s="37"/>
      <c r="KAO171" s="37"/>
      <c r="KAP171" s="37"/>
      <c r="KAQ171" s="37"/>
      <c r="KAR171" s="37"/>
      <c r="KAS171" s="37"/>
      <c r="KAT171" s="37"/>
      <c r="KAU171" s="37"/>
      <c r="KAV171" s="37"/>
      <c r="KAW171" s="37"/>
      <c r="KAX171" s="37"/>
      <c r="KAY171" s="37"/>
      <c r="KAZ171" s="37"/>
      <c r="KBA171" s="37"/>
      <c r="KBB171" s="37"/>
      <c r="KBC171" s="37"/>
      <c r="KBD171" s="37"/>
      <c r="KBE171" s="37"/>
      <c r="KBF171" s="37"/>
      <c r="KBG171" s="37"/>
      <c r="KBH171" s="37"/>
      <c r="KBI171" s="37"/>
      <c r="KBJ171" s="37"/>
      <c r="KBK171" s="37"/>
      <c r="KBL171" s="37"/>
      <c r="KBM171" s="37"/>
      <c r="KBN171" s="37"/>
      <c r="KBO171" s="37"/>
      <c r="KBP171" s="37"/>
      <c r="KBQ171" s="37"/>
      <c r="KBR171" s="37"/>
      <c r="KBS171" s="37"/>
      <c r="KBT171" s="37"/>
      <c r="KBU171" s="37"/>
      <c r="KBV171" s="37"/>
      <c r="KBW171" s="37"/>
      <c r="KBX171" s="37"/>
      <c r="KBY171" s="37"/>
      <c r="KBZ171" s="37"/>
      <c r="KCA171" s="37"/>
      <c r="KCB171" s="37"/>
      <c r="KCC171" s="37"/>
      <c r="KCD171" s="37"/>
      <c r="KCE171" s="37"/>
      <c r="KCF171" s="37"/>
      <c r="KCG171" s="37"/>
      <c r="KCH171" s="37"/>
      <c r="KCI171" s="37"/>
      <c r="KCJ171" s="37"/>
      <c r="KCK171" s="37"/>
      <c r="KCL171" s="37"/>
      <c r="KCM171" s="37"/>
      <c r="KCN171" s="37"/>
      <c r="KCO171" s="37"/>
      <c r="KCP171" s="37"/>
      <c r="KCQ171" s="37"/>
      <c r="KCR171" s="37"/>
      <c r="KCS171" s="37"/>
      <c r="KCT171" s="37"/>
      <c r="KCU171" s="37"/>
      <c r="KCV171" s="37"/>
      <c r="KCW171" s="37"/>
      <c r="KCX171" s="37"/>
      <c r="KCY171" s="37"/>
      <c r="KCZ171" s="37"/>
      <c r="KDA171" s="37"/>
      <c r="KDB171" s="37"/>
      <c r="KDC171" s="37"/>
      <c r="KDD171" s="37"/>
      <c r="KDE171" s="37"/>
      <c r="KDF171" s="37"/>
      <c r="KDG171" s="37"/>
      <c r="KDH171" s="37"/>
      <c r="KDI171" s="37"/>
      <c r="KDJ171" s="37"/>
      <c r="KDK171" s="37"/>
      <c r="KDL171" s="37"/>
      <c r="KDM171" s="37"/>
      <c r="KDN171" s="37"/>
      <c r="KDO171" s="37"/>
      <c r="KDP171" s="37"/>
      <c r="KDQ171" s="37"/>
      <c r="KDR171" s="37"/>
      <c r="KDS171" s="37"/>
      <c r="KDT171" s="37"/>
      <c r="KDU171" s="37"/>
      <c r="KDV171" s="37"/>
      <c r="KDW171" s="37"/>
      <c r="KDX171" s="37"/>
      <c r="KDY171" s="37"/>
      <c r="KDZ171" s="37"/>
      <c r="KEA171" s="37"/>
      <c r="KEB171" s="37"/>
      <c r="KEC171" s="37"/>
      <c r="KED171" s="37"/>
      <c r="KEE171" s="37"/>
      <c r="KEF171" s="37"/>
      <c r="KEG171" s="37"/>
      <c r="KEH171" s="37"/>
      <c r="KEI171" s="37"/>
      <c r="KEJ171" s="37"/>
      <c r="KEK171" s="37"/>
      <c r="KEL171" s="37"/>
      <c r="KEM171" s="37"/>
      <c r="KEN171" s="37"/>
      <c r="KEO171" s="37"/>
      <c r="KEP171" s="37"/>
      <c r="KEQ171" s="37"/>
      <c r="KER171" s="37"/>
      <c r="KES171" s="37"/>
      <c r="KET171" s="37"/>
      <c r="KEU171" s="37"/>
      <c r="KEV171" s="37"/>
      <c r="KEW171" s="37"/>
      <c r="KEX171" s="37"/>
      <c r="KEY171" s="37"/>
      <c r="KEZ171" s="37"/>
      <c r="KFA171" s="37"/>
      <c r="KFB171" s="37"/>
      <c r="KFC171" s="37"/>
      <c r="KFD171" s="37"/>
      <c r="KFE171" s="37"/>
      <c r="KFF171" s="37"/>
      <c r="KFG171" s="37"/>
      <c r="KFH171" s="37"/>
      <c r="KFI171" s="37"/>
      <c r="KFJ171" s="37"/>
      <c r="KFK171" s="37"/>
      <c r="KFL171" s="37"/>
      <c r="KFM171" s="37"/>
      <c r="KFN171" s="37"/>
      <c r="KFO171" s="37"/>
      <c r="KFP171" s="37"/>
      <c r="KFQ171" s="37"/>
      <c r="KFR171" s="37"/>
      <c r="KFS171" s="37"/>
      <c r="KFT171" s="37"/>
      <c r="KFU171" s="37"/>
      <c r="KFV171" s="37"/>
      <c r="KFW171" s="37"/>
      <c r="KFX171" s="37"/>
      <c r="KFY171" s="37"/>
      <c r="KFZ171" s="37"/>
      <c r="KGA171" s="37"/>
      <c r="KGB171" s="37"/>
      <c r="KGC171" s="37"/>
      <c r="KGD171" s="37"/>
      <c r="KGE171" s="37"/>
      <c r="KGF171" s="37"/>
      <c r="KGG171" s="37"/>
      <c r="KGH171" s="37"/>
      <c r="KGI171" s="37"/>
      <c r="KGJ171" s="37"/>
      <c r="KGK171" s="37"/>
      <c r="KGL171" s="37"/>
      <c r="KGM171" s="37"/>
      <c r="KGN171" s="37"/>
      <c r="KGO171" s="37"/>
      <c r="KGP171" s="37"/>
      <c r="KGQ171" s="37"/>
      <c r="KGR171" s="37"/>
      <c r="KGS171" s="37"/>
      <c r="KGT171" s="37"/>
      <c r="KGU171" s="37"/>
      <c r="KGV171" s="37"/>
      <c r="KGW171" s="37"/>
      <c r="KGX171" s="37"/>
      <c r="KGY171" s="37"/>
      <c r="KGZ171" s="37"/>
      <c r="KHA171" s="37"/>
      <c r="KHB171" s="37"/>
      <c r="KHC171" s="37"/>
      <c r="KHD171" s="37"/>
      <c r="KHE171" s="37"/>
      <c r="KHF171" s="37"/>
      <c r="KHG171" s="37"/>
      <c r="KHH171" s="37"/>
      <c r="KHI171" s="37"/>
      <c r="KHJ171" s="37"/>
      <c r="KHK171" s="37"/>
      <c r="KHL171" s="37"/>
      <c r="KHM171" s="37"/>
      <c r="KHN171" s="37"/>
      <c r="KHO171" s="37"/>
      <c r="KHP171" s="37"/>
      <c r="KHQ171" s="37"/>
      <c r="KHR171" s="37"/>
      <c r="KHS171" s="37"/>
      <c r="KHT171" s="37"/>
      <c r="KHU171" s="37"/>
      <c r="KHV171" s="37"/>
      <c r="KHW171" s="37"/>
      <c r="KHX171" s="37"/>
      <c r="KHY171" s="37"/>
      <c r="KHZ171" s="37"/>
      <c r="KIA171" s="37"/>
      <c r="KIB171" s="37"/>
      <c r="KIC171" s="37"/>
      <c r="KID171" s="37"/>
      <c r="KIE171" s="37"/>
      <c r="KIF171" s="37"/>
      <c r="KIG171" s="37"/>
      <c r="KIH171" s="37"/>
      <c r="KII171" s="37"/>
      <c r="KIJ171" s="37"/>
      <c r="KIK171" s="37"/>
      <c r="KIL171" s="37"/>
      <c r="KIM171" s="37"/>
      <c r="KIN171" s="37"/>
      <c r="KIO171" s="37"/>
      <c r="KIP171" s="37"/>
      <c r="KIQ171" s="37"/>
      <c r="KIR171" s="37"/>
      <c r="KIS171" s="37"/>
      <c r="KIT171" s="37"/>
      <c r="KIU171" s="37"/>
      <c r="KIV171" s="37"/>
      <c r="KIW171" s="37"/>
      <c r="KIX171" s="37"/>
      <c r="KIY171" s="37"/>
      <c r="KIZ171" s="37"/>
      <c r="KJA171" s="37"/>
      <c r="KJB171" s="37"/>
      <c r="KJC171" s="37"/>
      <c r="KJD171" s="37"/>
      <c r="KJE171" s="37"/>
      <c r="KJF171" s="37"/>
      <c r="KJG171" s="37"/>
      <c r="KJH171" s="37"/>
      <c r="KJI171" s="37"/>
      <c r="KJJ171" s="37"/>
      <c r="KJK171" s="37"/>
      <c r="KJL171" s="37"/>
      <c r="KJM171" s="37"/>
      <c r="KJN171" s="37"/>
      <c r="KJO171" s="37"/>
      <c r="KJP171" s="37"/>
      <c r="KJQ171" s="37"/>
      <c r="KJR171" s="37"/>
      <c r="KJS171" s="37"/>
      <c r="KJT171" s="37"/>
      <c r="KJU171" s="37"/>
      <c r="KJV171" s="37"/>
      <c r="KJW171" s="37"/>
      <c r="KJX171" s="37"/>
      <c r="KJY171" s="37"/>
      <c r="KJZ171" s="37"/>
      <c r="KKA171" s="37"/>
      <c r="KKB171" s="37"/>
      <c r="KKC171" s="37"/>
      <c r="KKD171" s="37"/>
      <c r="KKE171" s="37"/>
      <c r="KKF171" s="37"/>
      <c r="KKG171" s="37"/>
      <c r="KKH171" s="37"/>
      <c r="KKI171" s="37"/>
      <c r="KKJ171" s="37"/>
      <c r="KKK171" s="37"/>
      <c r="KKL171" s="37"/>
      <c r="KKM171" s="37"/>
      <c r="KKN171" s="37"/>
      <c r="KKO171" s="37"/>
      <c r="KKP171" s="37"/>
      <c r="KKQ171" s="37"/>
      <c r="KKR171" s="37"/>
      <c r="KKS171" s="37"/>
      <c r="KKT171" s="37"/>
      <c r="KKU171" s="37"/>
      <c r="KKV171" s="37"/>
      <c r="KKW171" s="37"/>
      <c r="KKX171" s="37"/>
      <c r="KKY171" s="37"/>
      <c r="KKZ171" s="37"/>
      <c r="KLA171" s="37"/>
      <c r="KLB171" s="37"/>
      <c r="KLC171" s="37"/>
      <c r="KLD171" s="37"/>
      <c r="KLE171" s="37"/>
      <c r="KLF171" s="37"/>
      <c r="KLG171" s="37"/>
      <c r="KLH171" s="37"/>
      <c r="KLI171" s="37"/>
      <c r="KLJ171" s="37"/>
      <c r="KLK171" s="37"/>
      <c r="KLL171" s="37"/>
      <c r="KLM171" s="37"/>
      <c r="KLN171" s="37"/>
      <c r="KLO171" s="37"/>
      <c r="KLP171" s="37"/>
      <c r="KLQ171" s="37"/>
      <c r="KLR171" s="37"/>
      <c r="KLS171" s="37"/>
      <c r="KLT171" s="37"/>
      <c r="KLU171" s="37"/>
      <c r="KLV171" s="37"/>
      <c r="KLW171" s="37"/>
      <c r="KLX171" s="37"/>
      <c r="KLY171" s="37"/>
      <c r="KLZ171" s="37"/>
      <c r="KMA171" s="37"/>
      <c r="KMB171" s="37"/>
      <c r="KMC171" s="37"/>
      <c r="KMD171" s="37"/>
      <c r="KME171" s="37"/>
      <c r="KMF171" s="37"/>
      <c r="KMG171" s="37"/>
      <c r="KMH171" s="37"/>
      <c r="KMI171" s="37"/>
      <c r="KMJ171" s="37"/>
      <c r="KMK171" s="37"/>
      <c r="KML171" s="37"/>
      <c r="KMM171" s="37"/>
      <c r="KMN171" s="37"/>
      <c r="KMO171" s="37"/>
      <c r="KMP171" s="37"/>
      <c r="KMQ171" s="37"/>
      <c r="KMR171" s="37"/>
      <c r="KMS171" s="37"/>
      <c r="KMT171" s="37"/>
      <c r="KMU171" s="37"/>
      <c r="KMV171" s="37"/>
      <c r="KMW171" s="37"/>
      <c r="KMX171" s="37"/>
      <c r="KMY171" s="37"/>
      <c r="KMZ171" s="37"/>
      <c r="KNA171" s="37"/>
      <c r="KNB171" s="37"/>
      <c r="KNC171" s="37"/>
      <c r="KND171" s="37"/>
      <c r="KNE171" s="37"/>
      <c r="KNF171" s="37"/>
      <c r="KNG171" s="37"/>
      <c r="KNH171" s="37"/>
      <c r="KNI171" s="37"/>
      <c r="KNJ171" s="37"/>
      <c r="KNK171" s="37"/>
      <c r="KNL171" s="37"/>
      <c r="KNM171" s="37"/>
      <c r="KNN171" s="37"/>
      <c r="KNO171" s="37"/>
      <c r="KNP171" s="37"/>
      <c r="KNQ171" s="37"/>
      <c r="KNR171" s="37"/>
      <c r="KNS171" s="37"/>
      <c r="KNT171" s="37"/>
      <c r="KNU171" s="37"/>
      <c r="KNV171" s="37"/>
      <c r="KNW171" s="37"/>
      <c r="KNX171" s="37"/>
      <c r="KNY171" s="37"/>
      <c r="KNZ171" s="37"/>
      <c r="KOA171" s="37"/>
      <c r="KOB171" s="37"/>
      <c r="KOC171" s="37"/>
      <c r="KOD171" s="37"/>
      <c r="KOE171" s="37"/>
      <c r="KOF171" s="37"/>
      <c r="KOG171" s="37"/>
      <c r="KOH171" s="37"/>
      <c r="KOI171" s="37"/>
      <c r="KOJ171" s="37"/>
      <c r="KOK171" s="37"/>
      <c r="KOL171" s="37"/>
      <c r="KOM171" s="37"/>
      <c r="KON171" s="37"/>
      <c r="KOO171" s="37"/>
      <c r="KOP171" s="37"/>
      <c r="KOQ171" s="37"/>
      <c r="KOR171" s="37"/>
      <c r="KOS171" s="37"/>
      <c r="KOT171" s="37"/>
      <c r="KOU171" s="37"/>
      <c r="KOV171" s="37"/>
      <c r="KOW171" s="37"/>
      <c r="KOX171" s="37"/>
      <c r="KOY171" s="37"/>
      <c r="KOZ171" s="37"/>
      <c r="KPA171" s="37"/>
      <c r="KPB171" s="37"/>
      <c r="KPC171" s="37"/>
      <c r="KPD171" s="37"/>
      <c r="KPE171" s="37"/>
      <c r="KPF171" s="37"/>
      <c r="KPG171" s="37"/>
      <c r="KPH171" s="37"/>
      <c r="KPI171" s="37"/>
      <c r="KPJ171" s="37"/>
      <c r="KPK171" s="37"/>
      <c r="KPL171" s="37"/>
      <c r="KPM171" s="37"/>
      <c r="KPN171" s="37"/>
      <c r="KPO171" s="37"/>
      <c r="KPP171" s="37"/>
      <c r="KPQ171" s="37"/>
      <c r="KPR171" s="37"/>
      <c r="KPS171" s="37"/>
      <c r="KPT171" s="37"/>
      <c r="KPU171" s="37"/>
      <c r="KPV171" s="37"/>
      <c r="KPW171" s="37"/>
      <c r="KPX171" s="37"/>
      <c r="KPY171" s="37"/>
      <c r="KPZ171" s="37"/>
      <c r="KQA171" s="37"/>
      <c r="KQB171" s="37"/>
      <c r="KQC171" s="37"/>
      <c r="KQD171" s="37"/>
      <c r="KQE171" s="37"/>
      <c r="KQF171" s="37"/>
      <c r="KQG171" s="37"/>
      <c r="KQH171" s="37"/>
      <c r="KQI171" s="37"/>
      <c r="KQJ171" s="37"/>
      <c r="KQK171" s="37"/>
      <c r="KQL171" s="37"/>
      <c r="KQM171" s="37"/>
      <c r="KQN171" s="37"/>
      <c r="KQO171" s="37"/>
      <c r="KQP171" s="37"/>
      <c r="KQQ171" s="37"/>
      <c r="KQR171" s="37"/>
      <c r="KQS171" s="37"/>
      <c r="KQT171" s="37"/>
      <c r="KQU171" s="37"/>
      <c r="KQV171" s="37"/>
      <c r="KQW171" s="37"/>
      <c r="KQX171" s="37"/>
      <c r="KQY171" s="37"/>
      <c r="KQZ171" s="37"/>
      <c r="KRA171" s="37"/>
      <c r="KRB171" s="37"/>
      <c r="KRC171" s="37"/>
      <c r="KRD171" s="37"/>
      <c r="KRE171" s="37"/>
      <c r="KRF171" s="37"/>
      <c r="KRG171" s="37"/>
      <c r="KRH171" s="37"/>
      <c r="KRI171" s="37"/>
      <c r="KRJ171" s="37"/>
      <c r="KRK171" s="37"/>
      <c r="KRL171" s="37"/>
      <c r="KRM171" s="37"/>
      <c r="KRN171" s="37"/>
      <c r="KRO171" s="37"/>
      <c r="KRP171" s="37"/>
      <c r="KRQ171" s="37"/>
      <c r="KRR171" s="37"/>
      <c r="KRS171" s="37"/>
      <c r="KRT171" s="37"/>
      <c r="KRU171" s="37"/>
      <c r="KRV171" s="37"/>
      <c r="KRW171" s="37"/>
      <c r="KRX171" s="37"/>
      <c r="KRY171" s="37"/>
      <c r="KRZ171" s="37"/>
      <c r="KSA171" s="37"/>
      <c r="KSB171" s="37"/>
      <c r="KSC171" s="37"/>
      <c r="KSD171" s="37"/>
      <c r="KSE171" s="37"/>
      <c r="KSF171" s="37"/>
      <c r="KSG171" s="37"/>
      <c r="KSH171" s="37"/>
      <c r="KSI171" s="37"/>
      <c r="KSJ171" s="37"/>
      <c r="KSK171" s="37"/>
      <c r="KSL171" s="37"/>
      <c r="KSM171" s="37"/>
      <c r="KSN171" s="37"/>
      <c r="KSO171" s="37"/>
      <c r="KSP171" s="37"/>
      <c r="KSQ171" s="37"/>
      <c r="KSR171" s="37"/>
      <c r="KSS171" s="37"/>
      <c r="KST171" s="37"/>
      <c r="KSU171" s="37"/>
      <c r="KSV171" s="37"/>
      <c r="KSW171" s="37"/>
      <c r="KSX171" s="37"/>
      <c r="KSY171" s="37"/>
      <c r="KSZ171" s="37"/>
      <c r="KTA171" s="37"/>
      <c r="KTB171" s="37"/>
      <c r="KTC171" s="37"/>
      <c r="KTD171" s="37"/>
      <c r="KTE171" s="37"/>
      <c r="KTF171" s="37"/>
      <c r="KTG171" s="37"/>
      <c r="KTH171" s="37"/>
      <c r="KTI171" s="37"/>
      <c r="KTJ171" s="37"/>
      <c r="KTK171" s="37"/>
      <c r="KTL171" s="37"/>
      <c r="KTM171" s="37"/>
      <c r="KTN171" s="37"/>
      <c r="KTO171" s="37"/>
      <c r="KTP171" s="37"/>
      <c r="KTQ171" s="37"/>
      <c r="KTR171" s="37"/>
      <c r="KTS171" s="37"/>
      <c r="KTT171" s="37"/>
      <c r="KTU171" s="37"/>
      <c r="KTV171" s="37"/>
      <c r="KTW171" s="37"/>
      <c r="KTX171" s="37"/>
      <c r="KTY171" s="37"/>
      <c r="KTZ171" s="37"/>
      <c r="KUA171" s="37"/>
      <c r="KUB171" s="37"/>
      <c r="KUC171" s="37"/>
      <c r="KUD171" s="37"/>
      <c r="KUE171" s="37"/>
      <c r="KUF171" s="37"/>
      <c r="KUG171" s="37"/>
      <c r="KUH171" s="37"/>
      <c r="KUI171" s="37"/>
      <c r="KUJ171" s="37"/>
      <c r="KUK171" s="37"/>
      <c r="KUL171" s="37"/>
      <c r="KUM171" s="37"/>
      <c r="KUN171" s="37"/>
      <c r="KUO171" s="37"/>
      <c r="KUP171" s="37"/>
      <c r="KUQ171" s="37"/>
      <c r="KUR171" s="37"/>
      <c r="KUS171" s="37"/>
      <c r="KUT171" s="37"/>
      <c r="KUU171" s="37"/>
      <c r="KUV171" s="37"/>
      <c r="KUW171" s="37"/>
      <c r="KUX171" s="37"/>
      <c r="KUY171" s="37"/>
      <c r="KUZ171" s="37"/>
      <c r="KVA171" s="37"/>
      <c r="KVB171" s="37"/>
      <c r="KVC171" s="37"/>
      <c r="KVD171" s="37"/>
      <c r="KVE171" s="37"/>
      <c r="KVF171" s="37"/>
      <c r="KVG171" s="37"/>
      <c r="KVH171" s="37"/>
      <c r="KVI171" s="37"/>
      <c r="KVJ171" s="37"/>
      <c r="KVK171" s="37"/>
      <c r="KVL171" s="37"/>
      <c r="KVM171" s="37"/>
      <c r="KVN171" s="37"/>
      <c r="KVO171" s="37"/>
      <c r="KVP171" s="37"/>
      <c r="KVQ171" s="37"/>
      <c r="KVR171" s="37"/>
      <c r="KVS171" s="37"/>
      <c r="KVT171" s="37"/>
      <c r="KVU171" s="37"/>
      <c r="KVV171" s="37"/>
      <c r="KVW171" s="37"/>
      <c r="KVX171" s="37"/>
      <c r="KVY171" s="37"/>
      <c r="KVZ171" s="37"/>
      <c r="KWA171" s="37"/>
      <c r="KWB171" s="37"/>
      <c r="KWC171" s="37"/>
      <c r="KWD171" s="37"/>
      <c r="KWE171" s="37"/>
      <c r="KWF171" s="37"/>
      <c r="KWG171" s="37"/>
      <c r="KWH171" s="37"/>
      <c r="KWI171" s="37"/>
      <c r="KWJ171" s="37"/>
      <c r="KWK171" s="37"/>
      <c r="KWL171" s="37"/>
      <c r="KWM171" s="37"/>
      <c r="KWN171" s="37"/>
      <c r="KWO171" s="37"/>
      <c r="KWP171" s="37"/>
      <c r="KWQ171" s="37"/>
      <c r="KWR171" s="37"/>
      <c r="KWS171" s="37"/>
      <c r="KWT171" s="37"/>
      <c r="KWU171" s="37"/>
      <c r="KWV171" s="37"/>
      <c r="KWW171" s="37"/>
      <c r="KWX171" s="37"/>
      <c r="KWY171" s="37"/>
      <c r="KWZ171" s="37"/>
      <c r="KXA171" s="37"/>
      <c r="KXB171" s="37"/>
      <c r="KXC171" s="37"/>
      <c r="KXD171" s="37"/>
      <c r="KXE171" s="37"/>
      <c r="KXF171" s="37"/>
      <c r="KXG171" s="37"/>
      <c r="KXH171" s="37"/>
      <c r="KXI171" s="37"/>
      <c r="KXJ171" s="37"/>
      <c r="KXK171" s="37"/>
      <c r="KXL171" s="37"/>
      <c r="KXM171" s="37"/>
      <c r="KXN171" s="37"/>
      <c r="KXO171" s="37"/>
      <c r="KXP171" s="37"/>
      <c r="KXQ171" s="37"/>
      <c r="KXR171" s="37"/>
      <c r="KXS171" s="37"/>
      <c r="KXT171" s="37"/>
      <c r="KXU171" s="37"/>
      <c r="KXV171" s="37"/>
      <c r="KXW171" s="37"/>
      <c r="KXX171" s="37"/>
      <c r="KXY171" s="37"/>
      <c r="KXZ171" s="37"/>
      <c r="KYA171" s="37"/>
      <c r="KYB171" s="37"/>
      <c r="KYC171" s="37"/>
      <c r="KYD171" s="37"/>
      <c r="KYE171" s="37"/>
      <c r="KYF171" s="37"/>
      <c r="KYG171" s="37"/>
      <c r="KYH171" s="37"/>
      <c r="KYI171" s="37"/>
      <c r="KYJ171" s="37"/>
      <c r="KYK171" s="37"/>
      <c r="KYL171" s="37"/>
      <c r="KYM171" s="37"/>
      <c r="KYN171" s="37"/>
      <c r="KYO171" s="37"/>
      <c r="KYP171" s="37"/>
      <c r="KYQ171" s="37"/>
      <c r="KYR171" s="37"/>
      <c r="KYS171" s="37"/>
      <c r="KYT171" s="37"/>
      <c r="KYU171" s="37"/>
      <c r="KYV171" s="37"/>
      <c r="KYW171" s="37"/>
      <c r="KYX171" s="37"/>
      <c r="KYY171" s="37"/>
      <c r="KYZ171" s="37"/>
      <c r="KZA171" s="37"/>
      <c r="KZB171" s="37"/>
      <c r="KZC171" s="37"/>
      <c r="KZD171" s="37"/>
      <c r="KZE171" s="37"/>
      <c r="KZF171" s="37"/>
      <c r="KZG171" s="37"/>
      <c r="KZH171" s="37"/>
      <c r="KZI171" s="37"/>
      <c r="KZJ171" s="37"/>
      <c r="KZK171" s="37"/>
      <c r="KZL171" s="37"/>
      <c r="KZM171" s="37"/>
      <c r="KZN171" s="37"/>
      <c r="KZO171" s="37"/>
      <c r="KZP171" s="37"/>
      <c r="KZQ171" s="37"/>
      <c r="KZR171" s="37"/>
      <c r="KZS171" s="37"/>
      <c r="KZT171" s="37"/>
      <c r="KZU171" s="37"/>
      <c r="KZV171" s="37"/>
      <c r="KZW171" s="37"/>
      <c r="KZX171" s="37"/>
      <c r="KZY171" s="37"/>
      <c r="KZZ171" s="37"/>
      <c r="LAA171" s="37"/>
      <c r="LAB171" s="37"/>
      <c r="LAC171" s="37"/>
      <c r="LAD171" s="37"/>
      <c r="LAE171" s="37"/>
      <c r="LAF171" s="37"/>
      <c r="LAG171" s="37"/>
      <c r="LAH171" s="37"/>
      <c r="LAI171" s="37"/>
      <c r="LAJ171" s="37"/>
      <c r="LAK171" s="37"/>
      <c r="LAL171" s="37"/>
      <c r="LAM171" s="37"/>
      <c r="LAN171" s="37"/>
      <c r="LAO171" s="37"/>
      <c r="LAP171" s="37"/>
      <c r="LAQ171" s="37"/>
      <c r="LAR171" s="37"/>
      <c r="LAS171" s="37"/>
      <c r="LAT171" s="37"/>
      <c r="LAU171" s="37"/>
      <c r="LAV171" s="37"/>
      <c r="LAW171" s="37"/>
      <c r="LAX171" s="37"/>
      <c r="LAY171" s="37"/>
      <c r="LAZ171" s="37"/>
      <c r="LBA171" s="37"/>
      <c r="LBB171" s="37"/>
      <c r="LBC171" s="37"/>
      <c r="LBD171" s="37"/>
      <c r="LBE171" s="37"/>
      <c r="LBF171" s="37"/>
      <c r="LBG171" s="37"/>
      <c r="LBH171" s="37"/>
      <c r="LBI171" s="37"/>
      <c r="LBJ171" s="37"/>
      <c r="LBK171" s="37"/>
      <c r="LBL171" s="37"/>
      <c r="LBM171" s="37"/>
      <c r="LBN171" s="37"/>
      <c r="LBO171" s="37"/>
      <c r="LBP171" s="37"/>
      <c r="LBQ171" s="37"/>
      <c r="LBR171" s="37"/>
      <c r="LBS171" s="37"/>
      <c r="LBT171" s="37"/>
      <c r="LBU171" s="37"/>
      <c r="LBV171" s="37"/>
      <c r="LBW171" s="37"/>
      <c r="LBX171" s="37"/>
      <c r="LBY171" s="37"/>
      <c r="LBZ171" s="37"/>
      <c r="LCA171" s="37"/>
      <c r="LCB171" s="37"/>
      <c r="LCC171" s="37"/>
      <c r="LCD171" s="37"/>
      <c r="LCE171" s="37"/>
      <c r="LCF171" s="37"/>
      <c r="LCG171" s="37"/>
      <c r="LCH171" s="37"/>
      <c r="LCI171" s="37"/>
      <c r="LCJ171" s="37"/>
      <c r="LCK171" s="37"/>
      <c r="LCL171" s="37"/>
      <c r="LCM171" s="37"/>
      <c r="LCN171" s="37"/>
      <c r="LCO171" s="37"/>
      <c r="LCP171" s="37"/>
      <c r="LCQ171" s="37"/>
      <c r="LCR171" s="37"/>
      <c r="LCS171" s="37"/>
      <c r="LCT171" s="37"/>
      <c r="LCU171" s="37"/>
      <c r="LCV171" s="37"/>
      <c r="LCW171" s="37"/>
      <c r="LCX171" s="37"/>
      <c r="LCY171" s="37"/>
      <c r="LCZ171" s="37"/>
      <c r="LDA171" s="37"/>
      <c r="LDB171" s="37"/>
      <c r="LDC171" s="37"/>
      <c r="LDD171" s="37"/>
      <c r="LDE171" s="37"/>
      <c r="LDF171" s="37"/>
      <c r="LDG171" s="37"/>
      <c r="LDH171" s="37"/>
      <c r="LDI171" s="37"/>
      <c r="LDJ171" s="37"/>
      <c r="LDK171" s="37"/>
      <c r="LDL171" s="37"/>
      <c r="LDM171" s="37"/>
      <c r="LDN171" s="37"/>
      <c r="LDO171" s="37"/>
      <c r="LDP171" s="37"/>
      <c r="LDQ171" s="37"/>
      <c r="LDR171" s="37"/>
      <c r="LDS171" s="37"/>
      <c r="LDT171" s="37"/>
      <c r="LDU171" s="37"/>
      <c r="LDV171" s="37"/>
      <c r="LDW171" s="37"/>
      <c r="LDX171" s="37"/>
      <c r="LDY171" s="37"/>
      <c r="LDZ171" s="37"/>
      <c r="LEA171" s="37"/>
      <c r="LEB171" s="37"/>
      <c r="LEC171" s="37"/>
      <c r="LED171" s="37"/>
      <c r="LEE171" s="37"/>
      <c r="LEF171" s="37"/>
      <c r="LEG171" s="37"/>
      <c r="LEH171" s="37"/>
      <c r="LEI171" s="37"/>
      <c r="LEJ171" s="37"/>
      <c r="LEK171" s="37"/>
      <c r="LEL171" s="37"/>
      <c r="LEM171" s="37"/>
      <c r="LEN171" s="37"/>
      <c r="LEO171" s="37"/>
      <c r="LEP171" s="37"/>
      <c r="LEQ171" s="37"/>
      <c r="LER171" s="37"/>
      <c r="LES171" s="37"/>
      <c r="LET171" s="37"/>
      <c r="LEU171" s="37"/>
      <c r="LEV171" s="37"/>
      <c r="LEW171" s="37"/>
      <c r="LEX171" s="37"/>
      <c r="LEY171" s="37"/>
      <c r="LEZ171" s="37"/>
      <c r="LFA171" s="37"/>
      <c r="LFB171" s="37"/>
      <c r="LFC171" s="37"/>
      <c r="LFD171" s="37"/>
      <c r="LFE171" s="37"/>
      <c r="LFF171" s="37"/>
      <c r="LFG171" s="37"/>
      <c r="LFH171" s="37"/>
      <c r="LFI171" s="37"/>
      <c r="LFJ171" s="37"/>
      <c r="LFK171" s="37"/>
      <c r="LFL171" s="37"/>
      <c r="LFM171" s="37"/>
      <c r="LFN171" s="37"/>
      <c r="LFO171" s="37"/>
      <c r="LFP171" s="37"/>
      <c r="LFQ171" s="37"/>
      <c r="LFR171" s="37"/>
      <c r="LFS171" s="37"/>
      <c r="LFT171" s="37"/>
      <c r="LFU171" s="37"/>
      <c r="LFV171" s="37"/>
      <c r="LFW171" s="37"/>
      <c r="LFX171" s="37"/>
      <c r="LFY171" s="37"/>
      <c r="LFZ171" s="37"/>
      <c r="LGA171" s="37"/>
      <c r="LGB171" s="37"/>
      <c r="LGC171" s="37"/>
      <c r="LGD171" s="37"/>
      <c r="LGE171" s="37"/>
      <c r="LGF171" s="37"/>
      <c r="LGG171" s="37"/>
      <c r="LGH171" s="37"/>
      <c r="LGI171" s="37"/>
      <c r="LGJ171" s="37"/>
      <c r="LGK171" s="37"/>
      <c r="LGL171" s="37"/>
      <c r="LGM171" s="37"/>
      <c r="LGN171" s="37"/>
      <c r="LGO171" s="37"/>
      <c r="LGP171" s="37"/>
      <c r="LGQ171" s="37"/>
      <c r="LGR171" s="37"/>
      <c r="LGS171" s="37"/>
      <c r="LGT171" s="37"/>
      <c r="LGU171" s="37"/>
      <c r="LGV171" s="37"/>
      <c r="LGW171" s="37"/>
      <c r="LGX171" s="37"/>
      <c r="LGY171" s="37"/>
      <c r="LGZ171" s="37"/>
      <c r="LHA171" s="37"/>
      <c r="LHB171" s="37"/>
      <c r="LHC171" s="37"/>
      <c r="LHD171" s="37"/>
      <c r="LHE171" s="37"/>
      <c r="LHF171" s="37"/>
      <c r="LHG171" s="37"/>
      <c r="LHH171" s="37"/>
      <c r="LHI171" s="37"/>
      <c r="LHJ171" s="37"/>
      <c r="LHK171" s="37"/>
      <c r="LHL171" s="37"/>
      <c r="LHM171" s="37"/>
      <c r="LHN171" s="37"/>
      <c r="LHO171" s="37"/>
      <c r="LHP171" s="37"/>
      <c r="LHQ171" s="37"/>
      <c r="LHR171" s="37"/>
      <c r="LHS171" s="37"/>
      <c r="LHT171" s="37"/>
      <c r="LHU171" s="37"/>
      <c r="LHV171" s="37"/>
      <c r="LHW171" s="37"/>
      <c r="LHX171" s="37"/>
      <c r="LHY171" s="37"/>
      <c r="LHZ171" s="37"/>
      <c r="LIA171" s="37"/>
      <c r="LIB171" s="37"/>
      <c r="LIC171" s="37"/>
      <c r="LID171" s="37"/>
      <c r="LIE171" s="37"/>
      <c r="LIF171" s="37"/>
      <c r="LIG171" s="37"/>
      <c r="LIH171" s="37"/>
      <c r="LII171" s="37"/>
      <c r="LIJ171" s="37"/>
      <c r="LIK171" s="37"/>
      <c r="LIL171" s="37"/>
      <c r="LIM171" s="37"/>
      <c r="LIN171" s="37"/>
      <c r="LIO171" s="37"/>
      <c r="LIP171" s="37"/>
      <c r="LIQ171" s="37"/>
      <c r="LIR171" s="37"/>
      <c r="LIS171" s="37"/>
      <c r="LIT171" s="37"/>
      <c r="LIU171" s="37"/>
      <c r="LIV171" s="37"/>
      <c r="LIW171" s="37"/>
      <c r="LIX171" s="37"/>
      <c r="LIY171" s="37"/>
      <c r="LIZ171" s="37"/>
      <c r="LJA171" s="37"/>
      <c r="LJB171" s="37"/>
      <c r="LJC171" s="37"/>
      <c r="LJD171" s="37"/>
      <c r="LJE171" s="37"/>
      <c r="LJF171" s="37"/>
      <c r="LJG171" s="37"/>
      <c r="LJH171" s="37"/>
      <c r="LJI171" s="37"/>
      <c r="LJJ171" s="37"/>
      <c r="LJK171" s="37"/>
      <c r="LJL171" s="37"/>
      <c r="LJM171" s="37"/>
      <c r="LJN171" s="37"/>
      <c r="LJO171" s="37"/>
      <c r="LJP171" s="37"/>
      <c r="LJQ171" s="37"/>
      <c r="LJR171" s="37"/>
      <c r="LJS171" s="37"/>
      <c r="LJT171" s="37"/>
      <c r="LJU171" s="37"/>
      <c r="LJV171" s="37"/>
      <c r="LJW171" s="37"/>
      <c r="LJX171" s="37"/>
      <c r="LJY171" s="37"/>
      <c r="LJZ171" s="37"/>
      <c r="LKA171" s="37"/>
      <c r="LKB171" s="37"/>
      <c r="LKC171" s="37"/>
      <c r="LKD171" s="37"/>
      <c r="LKE171" s="37"/>
      <c r="LKF171" s="37"/>
      <c r="LKG171" s="37"/>
      <c r="LKH171" s="37"/>
      <c r="LKI171" s="37"/>
      <c r="LKJ171" s="37"/>
      <c r="LKK171" s="37"/>
      <c r="LKL171" s="37"/>
      <c r="LKM171" s="37"/>
      <c r="LKN171" s="37"/>
      <c r="LKO171" s="37"/>
      <c r="LKP171" s="37"/>
      <c r="LKQ171" s="37"/>
      <c r="LKR171" s="37"/>
      <c r="LKS171" s="37"/>
      <c r="LKT171" s="37"/>
      <c r="LKU171" s="37"/>
      <c r="LKV171" s="37"/>
      <c r="LKW171" s="37"/>
      <c r="LKX171" s="37"/>
      <c r="LKY171" s="37"/>
      <c r="LKZ171" s="37"/>
      <c r="LLA171" s="37"/>
      <c r="LLB171" s="37"/>
      <c r="LLC171" s="37"/>
      <c r="LLD171" s="37"/>
      <c r="LLE171" s="37"/>
      <c r="LLF171" s="37"/>
      <c r="LLG171" s="37"/>
      <c r="LLH171" s="37"/>
      <c r="LLI171" s="37"/>
      <c r="LLJ171" s="37"/>
      <c r="LLK171" s="37"/>
      <c r="LLL171" s="37"/>
      <c r="LLM171" s="37"/>
      <c r="LLN171" s="37"/>
      <c r="LLO171" s="37"/>
      <c r="LLP171" s="37"/>
      <c r="LLQ171" s="37"/>
      <c r="LLR171" s="37"/>
      <c r="LLS171" s="37"/>
      <c r="LLT171" s="37"/>
      <c r="LLU171" s="37"/>
      <c r="LLV171" s="37"/>
      <c r="LLW171" s="37"/>
      <c r="LLX171" s="37"/>
      <c r="LLY171" s="37"/>
      <c r="LLZ171" s="37"/>
      <c r="LMA171" s="37"/>
      <c r="LMB171" s="37"/>
      <c r="LMC171" s="37"/>
      <c r="LMD171" s="37"/>
      <c r="LME171" s="37"/>
      <c r="LMF171" s="37"/>
      <c r="LMG171" s="37"/>
      <c r="LMH171" s="37"/>
      <c r="LMI171" s="37"/>
      <c r="LMJ171" s="37"/>
      <c r="LMK171" s="37"/>
      <c r="LML171" s="37"/>
      <c r="LMM171" s="37"/>
      <c r="LMN171" s="37"/>
      <c r="LMO171" s="37"/>
      <c r="LMP171" s="37"/>
      <c r="LMQ171" s="37"/>
      <c r="LMR171" s="37"/>
      <c r="LMS171" s="37"/>
      <c r="LMT171" s="37"/>
      <c r="LMU171" s="37"/>
      <c r="LMV171" s="37"/>
      <c r="LMW171" s="37"/>
      <c r="LMX171" s="37"/>
      <c r="LMY171" s="37"/>
      <c r="LMZ171" s="37"/>
      <c r="LNA171" s="37"/>
      <c r="LNB171" s="37"/>
      <c r="LNC171" s="37"/>
      <c r="LND171" s="37"/>
      <c r="LNE171" s="37"/>
      <c r="LNF171" s="37"/>
      <c r="LNG171" s="37"/>
      <c r="LNH171" s="37"/>
      <c r="LNI171" s="37"/>
      <c r="LNJ171" s="37"/>
      <c r="LNK171" s="37"/>
      <c r="LNL171" s="37"/>
      <c r="LNM171" s="37"/>
      <c r="LNN171" s="37"/>
      <c r="LNO171" s="37"/>
      <c r="LNP171" s="37"/>
      <c r="LNQ171" s="37"/>
      <c r="LNR171" s="37"/>
      <c r="LNS171" s="37"/>
      <c r="LNT171" s="37"/>
      <c r="LNU171" s="37"/>
      <c r="LNV171" s="37"/>
      <c r="LNW171" s="37"/>
      <c r="LNX171" s="37"/>
      <c r="LNY171" s="37"/>
      <c r="LNZ171" s="37"/>
      <c r="LOA171" s="37"/>
      <c r="LOB171" s="37"/>
      <c r="LOC171" s="37"/>
      <c r="LOD171" s="37"/>
      <c r="LOE171" s="37"/>
      <c r="LOF171" s="37"/>
      <c r="LOG171" s="37"/>
      <c r="LOH171" s="37"/>
      <c r="LOI171" s="37"/>
      <c r="LOJ171" s="37"/>
      <c r="LOK171" s="37"/>
      <c r="LOL171" s="37"/>
      <c r="LOM171" s="37"/>
      <c r="LON171" s="37"/>
      <c r="LOO171" s="37"/>
      <c r="LOP171" s="37"/>
      <c r="LOQ171" s="37"/>
      <c r="LOR171" s="37"/>
      <c r="LOS171" s="37"/>
      <c r="LOT171" s="37"/>
      <c r="LOU171" s="37"/>
      <c r="LOV171" s="37"/>
      <c r="LOW171" s="37"/>
      <c r="LOX171" s="37"/>
      <c r="LOY171" s="37"/>
      <c r="LOZ171" s="37"/>
      <c r="LPA171" s="37"/>
      <c r="LPB171" s="37"/>
      <c r="LPC171" s="37"/>
      <c r="LPD171" s="37"/>
      <c r="LPE171" s="37"/>
      <c r="LPF171" s="37"/>
      <c r="LPG171" s="37"/>
      <c r="LPH171" s="37"/>
      <c r="LPI171" s="37"/>
      <c r="LPJ171" s="37"/>
      <c r="LPK171" s="37"/>
      <c r="LPL171" s="37"/>
      <c r="LPM171" s="37"/>
      <c r="LPN171" s="37"/>
      <c r="LPO171" s="37"/>
      <c r="LPP171" s="37"/>
      <c r="LPQ171" s="37"/>
      <c r="LPR171" s="37"/>
      <c r="LPS171" s="37"/>
      <c r="LPT171" s="37"/>
      <c r="LPU171" s="37"/>
      <c r="LPV171" s="37"/>
      <c r="LPW171" s="37"/>
      <c r="LPX171" s="37"/>
      <c r="LPY171" s="37"/>
      <c r="LPZ171" s="37"/>
      <c r="LQA171" s="37"/>
      <c r="LQB171" s="37"/>
      <c r="LQC171" s="37"/>
      <c r="LQD171" s="37"/>
      <c r="LQE171" s="37"/>
      <c r="LQF171" s="37"/>
      <c r="LQG171" s="37"/>
      <c r="LQH171" s="37"/>
      <c r="LQI171" s="37"/>
      <c r="LQJ171" s="37"/>
      <c r="LQK171" s="37"/>
      <c r="LQL171" s="37"/>
      <c r="LQM171" s="37"/>
      <c r="LQN171" s="37"/>
      <c r="LQO171" s="37"/>
      <c r="LQP171" s="37"/>
      <c r="LQQ171" s="37"/>
      <c r="LQR171" s="37"/>
      <c r="LQS171" s="37"/>
      <c r="LQT171" s="37"/>
      <c r="LQU171" s="37"/>
      <c r="LQV171" s="37"/>
      <c r="LQW171" s="37"/>
      <c r="LQX171" s="37"/>
      <c r="LQY171" s="37"/>
      <c r="LQZ171" s="37"/>
      <c r="LRA171" s="37"/>
      <c r="LRB171" s="37"/>
      <c r="LRC171" s="37"/>
      <c r="LRD171" s="37"/>
      <c r="LRE171" s="37"/>
      <c r="LRF171" s="37"/>
      <c r="LRG171" s="37"/>
      <c r="LRH171" s="37"/>
      <c r="LRI171" s="37"/>
      <c r="LRJ171" s="37"/>
      <c r="LRK171" s="37"/>
      <c r="LRL171" s="37"/>
      <c r="LRM171" s="37"/>
      <c r="LRN171" s="37"/>
      <c r="LRO171" s="37"/>
      <c r="LRP171" s="37"/>
      <c r="LRQ171" s="37"/>
      <c r="LRR171" s="37"/>
      <c r="LRS171" s="37"/>
      <c r="LRT171" s="37"/>
      <c r="LRU171" s="37"/>
      <c r="LRV171" s="37"/>
      <c r="LRW171" s="37"/>
      <c r="LRX171" s="37"/>
      <c r="LRY171" s="37"/>
      <c r="LRZ171" s="37"/>
      <c r="LSA171" s="37"/>
      <c r="LSB171" s="37"/>
      <c r="LSC171" s="37"/>
      <c r="LSD171" s="37"/>
      <c r="LSE171" s="37"/>
      <c r="LSF171" s="37"/>
      <c r="LSG171" s="37"/>
      <c r="LSH171" s="37"/>
      <c r="LSI171" s="37"/>
      <c r="LSJ171" s="37"/>
      <c r="LSK171" s="37"/>
      <c r="LSL171" s="37"/>
      <c r="LSM171" s="37"/>
      <c r="LSN171" s="37"/>
      <c r="LSO171" s="37"/>
      <c r="LSP171" s="37"/>
      <c r="LSQ171" s="37"/>
      <c r="LSR171" s="37"/>
      <c r="LSS171" s="37"/>
      <c r="LST171" s="37"/>
      <c r="LSU171" s="37"/>
      <c r="LSV171" s="37"/>
      <c r="LSW171" s="37"/>
      <c r="LSX171" s="37"/>
      <c r="LSY171" s="37"/>
      <c r="LSZ171" s="37"/>
      <c r="LTA171" s="37"/>
      <c r="LTB171" s="37"/>
      <c r="LTC171" s="37"/>
      <c r="LTD171" s="37"/>
      <c r="LTE171" s="37"/>
      <c r="LTF171" s="37"/>
      <c r="LTG171" s="37"/>
      <c r="LTH171" s="37"/>
      <c r="LTI171" s="37"/>
      <c r="LTJ171" s="37"/>
      <c r="LTK171" s="37"/>
      <c r="LTL171" s="37"/>
      <c r="LTM171" s="37"/>
      <c r="LTN171" s="37"/>
      <c r="LTO171" s="37"/>
      <c r="LTP171" s="37"/>
      <c r="LTQ171" s="37"/>
      <c r="LTR171" s="37"/>
      <c r="LTS171" s="37"/>
      <c r="LTT171" s="37"/>
      <c r="LTU171" s="37"/>
      <c r="LTV171" s="37"/>
      <c r="LTW171" s="37"/>
      <c r="LTX171" s="37"/>
      <c r="LTY171" s="37"/>
      <c r="LTZ171" s="37"/>
      <c r="LUA171" s="37"/>
      <c r="LUB171" s="37"/>
      <c r="LUC171" s="37"/>
      <c r="LUD171" s="37"/>
      <c r="LUE171" s="37"/>
      <c r="LUF171" s="37"/>
      <c r="LUG171" s="37"/>
      <c r="LUH171" s="37"/>
      <c r="LUI171" s="37"/>
      <c r="LUJ171" s="37"/>
      <c r="LUK171" s="37"/>
      <c r="LUL171" s="37"/>
      <c r="LUM171" s="37"/>
      <c r="LUN171" s="37"/>
      <c r="LUO171" s="37"/>
      <c r="LUP171" s="37"/>
      <c r="LUQ171" s="37"/>
      <c r="LUR171" s="37"/>
      <c r="LUS171" s="37"/>
      <c r="LUT171" s="37"/>
      <c r="LUU171" s="37"/>
      <c r="LUV171" s="37"/>
      <c r="LUW171" s="37"/>
      <c r="LUX171" s="37"/>
      <c r="LUY171" s="37"/>
      <c r="LUZ171" s="37"/>
      <c r="LVA171" s="37"/>
      <c r="LVB171" s="37"/>
      <c r="LVC171" s="37"/>
      <c r="LVD171" s="37"/>
      <c r="LVE171" s="37"/>
      <c r="LVF171" s="37"/>
      <c r="LVG171" s="37"/>
      <c r="LVH171" s="37"/>
      <c r="LVI171" s="37"/>
      <c r="LVJ171" s="37"/>
      <c r="LVK171" s="37"/>
      <c r="LVL171" s="37"/>
      <c r="LVM171" s="37"/>
      <c r="LVN171" s="37"/>
      <c r="LVO171" s="37"/>
      <c r="LVP171" s="37"/>
      <c r="LVQ171" s="37"/>
      <c r="LVR171" s="37"/>
      <c r="LVS171" s="37"/>
      <c r="LVT171" s="37"/>
      <c r="LVU171" s="37"/>
      <c r="LVV171" s="37"/>
      <c r="LVW171" s="37"/>
      <c r="LVX171" s="37"/>
      <c r="LVY171" s="37"/>
      <c r="LVZ171" s="37"/>
      <c r="LWA171" s="37"/>
      <c r="LWB171" s="37"/>
      <c r="LWC171" s="37"/>
      <c r="LWD171" s="37"/>
      <c r="LWE171" s="37"/>
      <c r="LWF171" s="37"/>
      <c r="LWG171" s="37"/>
      <c r="LWH171" s="37"/>
      <c r="LWI171" s="37"/>
      <c r="LWJ171" s="37"/>
      <c r="LWK171" s="37"/>
      <c r="LWL171" s="37"/>
      <c r="LWM171" s="37"/>
      <c r="LWN171" s="37"/>
      <c r="LWO171" s="37"/>
      <c r="LWP171" s="37"/>
      <c r="LWQ171" s="37"/>
      <c r="LWR171" s="37"/>
      <c r="LWS171" s="37"/>
      <c r="LWT171" s="37"/>
      <c r="LWU171" s="37"/>
      <c r="LWV171" s="37"/>
      <c r="LWW171" s="37"/>
      <c r="LWX171" s="37"/>
      <c r="LWY171" s="37"/>
      <c r="LWZ171" s="37"/>
      <c r="LXA171" s="37"/>
      <c r="LXB171" s="37"/>
      <c r="LXC171" s="37"/>
      <c r="LXD171" s="37"/>
      <c r="LXE171" s="37"/>
      <c r="LXF171" s="37"/>
      <c r="LXG171" s="37"/>
      <c r="LXH171" s="37"/>
      <c r="LXI171" s="37"/>
      <c r="LXJ171" s="37"/>
      <c r="LXK171" s="37"/>
      <c r="LXL171" s="37"/>
      <c r="LXM171" s="37"/>
      <c r="LXN171" s="37"/>
      <c r="LXO171" s="37"/>
      <c r="LXP171" s="37"/>
      <c r="LXQ171" s="37"/>
      <c r="LXR171" s="37"/>
      <c r="LXS171" s="37"/>
      <c r="LXT171" s="37"/>
      <c r="LXU171" s="37"/>
      <c r="LXV171" s="37"/>
      <c r="LXW171" s="37"/>
      <c r="LXX171" s="37"/>
      <c r="LXY171" s="37"/>
      <c r="LXZ171" s="37"/>
      <c r="LYA171" s="37"/>
      <c r="LYB171" s="37"/>
      <c r="LYC171" s="37"/>
      <c r="LYD171" s="37"/>
      <c r="LYE171" s="37"/>
      <c r="LYF171" s="37"/>
      <c r="LYG171" s="37"/>
      <c r="LYH171" s="37"/>
      <c r="LYI171" s="37"/>
      <c r="LYJ171" s="37"/>
      <c r="LYK171" s="37"/>
      <c r="LYL171" s="37"/>
      <c r="LYM171" s="37"/>
      <c r="LYN171" s="37"/>
      <c r="LYO171" s="37"/>
      <c r="LYP171" s="37"/>
      <c r="LYQ171" s="37"/>
      <c r="LYR171" s="37"/>
      <c r="LYS171" s="37"/>
      <c r="LYT171" s="37"/>
      <c r="LYU171" s="37"/>
      <c r="LYV171" s="37"/>
      <c r="LYW171" s="37"/>
      <c r="LYX171" s="37"/>
      <c r="LYY171" s="37"/>
      <c r="LYZ171" s="37"/>
      <c r="LZA171" s="37"/>
      <c r="LZB171" s="37"/>
      <c r="LZC171" s="37"/>
      <c r="LZD171" s="37"/>
      <c r="LZE171" s="37"/>
      <c r="LZF171" s="37"/>
      <c r="LZG171" s="37"/>
      <c r="LZH171" s="37"/>
      <c r="LZI171" s="37"/>
      <c r="LZJ171" s="37"/>
      <c r="LZK171" s="37"/>
      <c r="LZL171" s="37"/>
      <c r="LZM171" s="37"/>
      <c r="LZN171" s="37"/>
      <c r="LZO171" s="37"/>
      <c r="LZP171" s="37"/>
      <c r="LZQ171" s="37"/>
      <c r="LZR171" s="37"/>
      <c r="LZS171" s="37"/>
      <c r="LZT171" s="37"/>
      <c r="LZU171" s="37"/>
      <c r="LZV171" s="37"/>
      <c r="LZW171" s="37"/>
      <c r="LZX171" s="37"/>
      <c r="LZY171" s="37"/>
      <c r="LZZ171" s="37"/>
      <c r="MAA171" s="37"/>
      <c r="MAB171" s="37"/>
      <c r="MAC171" s="37"/>
      <c r="MAD171" s="37"/>
      <c r="MAE171" s="37"/>
      <c r="MAF171" s="37"/>
      <c r="MAG171" s="37"/>
      <c r="MAH171" s="37"/>
      <c r="MAI171" s="37"/>
      <c r="MAJ171" s="37"/>
      <c r="MAK171" s="37"/>
      <c r="MAL171" s="37"/>
      <c r="MAM171" s="37"/>
      <c r="MAN171" s="37"/>
      <c r="MAO171" s="37"/>
      <c r="MAP171" s="37"/>
      <c r="MAQ171" s="37"/>
      <c r="MAR171" s="37"/>
      <c r="MAS171" s="37"/>
      <c r="MAT171" s="37"/>
      <c r="MAU171" s="37"/>
      <c r="MAV171" s="37"/>
      <c r="MAW171" s="37"/>
      <c r="MAX171" s="37"/>
      <c r="MAY171" s="37"/>
      <c r="MAZ171" s="37"/>
      <c r="MBA171" s="37"/>
      <c r="MBB171" s="37"/>
      <c r="MBC171" s="37"/>
      <c r="MBD171" s="37"/>
      <c r="MBE171" s="37"/>
      <c r="MBF171" s="37"/>
      <c r="MBG171" s="37"/>
      <c r="MBH171" s="37"/>
      <c r="MBI171" s="37"/>
      <c r="MBJ171" s="37"/>
      <c r="MBK171" s="37"/>
      <c r="MBL171" s="37"/>
      <c r="MBM171" s="37"/>
      <c r="MBN171" s="37"/>
      <c r="MBO171" s="37"/>
      <c r="MBP171" s="37"/>
      <c r="MBQ171" s="37"/>
      <c r="MBR171" s="37"/>
      <c r="MBS171" s="37"/>
      <c r="MBT171" s="37"/>
      <c r="MBU171" s="37"/>
      <c r="MBV171" s="37"/>
      <c r="MBW171" s="37"/>
      <c r="MBX171" s="37"/>
      <c r="MBY171" s="37"/>
      <c r="MBZ171" s="37"/>
      <c r="MCA171" s="37"/>
      <c r="MCB171" s="37"/>
      <c r="MCC171" s="37"/>
      <c r="MCD171" s="37"/>
      <c r="MCE171" s="37"/>
      <c r="MCF171" s="37"/>
      <c r="MCG171" s="37"/>
      <c r="MCH171" s="37"/>
      <c r="MCI171" s="37"/>
      <c r="MCJ171" s="37"/>
      <c r="MCK171" s="37"/>
      <c r="MCL171" s="37"/>
      <c r="MCM171" s="37"/>
      <c r="MCN171" s="37"/>
      <c r="MCO171" s="37"/>
      <c r="MCP171" s="37"/>
      <c r="MCQ171" s="37"/>
      <c r="MCR171" s="37"/>
      <c r="MCS171" s="37"/>
      <c r="MCT171" s="37"/>
      <c r="MCU171" s="37"/>
      <c r="MCV171" s="37"/>
      <c r="MCW171" s="37"/>
      <c r="MCX171" s="37"/>
      <c r="MCY171" s="37"/>
      <c r="MCZ171" s="37"/>
      <c r="MDA171" s="37"/>
      <c r="MDB171" s="37"/>
      <c r="MDC171" s="37"/>
      <c r="MDD171" s="37"/>
      <c r="MDE171" s="37"/>
      <c r="MDF171" s="37"/>
      <c r="MDG171" s="37"/>
      <c r="MDH171" s="37"/>
      <c r="MDI171" s="37"/>
      <c r="MDJ171" s="37"/>
      <c r="MDK171" s="37"/>
      <c r="MDL171" s="37"/>
      <c r="MDM171" s="37"/>
      <c r="MDN171" s="37"/>
      <c r="MDO171" s="37"/>
      <c r="MDP171" s="37"/>
      <c r="MDQ171" s="37"/>
      <c r="MDR171" s="37"/>
      <c r="MDS171" s="37"/>
      <c r="MDT171" s="37"/>
      <c r="MDU171" s="37"/>
      <c r="MDV171" s="37"/>
      <c r="MDW171" s="37"/>
      <c r="MDX171" s="37"/>
      <c r="MDY171" s="37"/>
      <c r="MDZ171" s="37"/>
      <c r="MEA171" s="37"/>
      <c r="MEB171" s="37"/>
      <c r="MEC171" s="37"/>
      <c r="MED171" s="37"/>
      <c r="MEE171" s="37"/>
      <c r="MEF171" s="37"/>
      <c r="MEG171" s="37"/>
      <c r="MEH171" s="37"/>
      <c r="MEI171" s="37"/>
      <c r="MEJ171" s="37"/>
      <c r="MEK171" s="37"/>
      <c r="MEL171" s="37"/>
      <c r="MEM171" s="37"/>
      <c r="MEN171" s="37"/>
      <c r="MEO171" s="37"/>
      <c r="MEP171" s="37"/>
      <c r="MEQ171" s="37"/>
      <c r="MER171" s="37"/>
      <c r="MES171" s="37"/>
      <c r="MET171" s="37"/>
      <c r="MEU171" s="37"/>
      <c r="MEV171" s="37"/>
      <c r="MEW171" s="37"/>
      <c r="MEX171" s="37"/>
      <c r="MEY171" s="37"/>
      <c r="MEZ171" s="37"/>
      <c r="MFA171" s="37"/>
      <c r="MFB171" s="37"/>
      <c r="MFC171" s="37"/>
      <c r="MFD171" s="37"/>
      <c r="MFE171" s="37"/>
      <c r="MFF171" s="37"/>
      <c r="MFG171" s="37"/>
      <c r="MFH171" s="37"/>
      <c r="MFI171" s="37"/>
      <c r="MFJ171" s="37"/>
      <c r="MFK171" s="37"/>
      <c r="MFL171" s="37"/>
      <c r="MFM171" s="37"/>
      <c r="MFN171" s="37"/>
      <c r="MFO171" s="37"/>
      <c r="MFP171" s="37"/>
      <c r="MFQ171" s="37"/>
      <c r="MFR171" s="37"/>
      <c r="MFS171" s="37"/>
      <c r="MFT171" s="37"/>
      <c r="MFU171" s="37"/>
      <c r="MFV171" s="37"/>
      <c r="MFW171" s="37"/>
      <c r="MFX171" s="37"/>
      <c r="MFY171" s="37"/>
      <c r="MFZ171" s="37"/>
      <c r="MGA171" s="37"/>
      <c r="MGB171" s="37"/>
      <c r="MGC171" s="37"/>
      <c r="MGD171" s="37"/>
      <c r="MGE171" s="37"/>
      <c r="MGF171" s="37"/>
      <c r="MGG171" s="37"/>
      <c r="MGH171" s="37"/>
      <c r="MGI171" s="37"/>
      <c r="MGJ171" s="37"/>
      <c r="MGK171" s="37"/>
      <c r="MGL171" s="37"/>
      <c r="MGM171" s="37"/>
      <c r="MGN171" s="37"/>
      <c r="MGO171" s="37"/>
      <c r="MGP171" s="37"/>
      <c r="MGQ171" s="37"/>
      <c r="MGR171" s="37"/>
      <c r="MGS171" s="37"/>
      <c r="MGT171" s="37"/>
      <c r="MGU171" s="37"/>
      <c r="MGV171" s="37"/>
      <c r="MGW171" s="37"/>
      <c r="MGX171" s="37"/>
      <c r="MGY171" s="37"/>
      <c r="MGZ171" s="37"/>
      <c r="MHA171" s="37"/>
      <c r="MHB171" s="37"/>
      <c r="MHC171" s="37"/>
      <c r="MHD171" s="37"/>
      <c r="MHE171" s="37"/>
      <c r="MHF171" s="37"/>
      <c r="MHG171" s="37"/>
      <c r="MHH171" s="37"/>
      <c r="MHI171" s="37"/>
      <c r="MHJ171" s="37"/>
      <c r="MHK171" s="37"/>
      <c r="MHL171" s="37"/>
      <c r="MHM171" s="37"/>
      <c r="MHN171" s="37"/>
      <c r="MHO171" s="37"/>
      <c r="MHP171" s="37"/>
      <c r="MHQ171" s="37"/>
      <c r="MHR171" s="37"/>
      <c r="MHS171" s="37"/>
      <c r="MHT171" s="37"/>
      <c r="MHU171" s="37"/>
      <c r="MHV171" s="37"/>
      <c r="MHW171" s="37"/>
      <c r="MHX171" s="37"/>
      <c r="MHY171" s="37"/>
      <c r="MHZ171" s="37"/>
      <c r="MIA171" s="37"/>
      <c r="MIB171" s="37"/>
      <c r="MIC171" s="37"/>
      <c r="MID171" s="37"/>
      <c r="MIE171" s="37"/>
      <c r="MIF171" s="37"/>
      <c r="MIG171" s="37"/>
      <c r="MIH171" s="37"/>
      <c r="MII171" s="37"/>
      <c r="MIJ171" s="37"/>
      <c r="MIK171" s="37"/>
      <c r="MIL171" s="37"/>
      <c r="MIM171" s="37"/>
      <c r="MIN171" s="37"/>
      <c r="MIO171" s="37"/>
      <c r="MIP171" s="37"/>
      <c r="MIQ171" s="37"/>
      <c r="MIR171" s="37"/>
      <c r="MIS171" s="37"/>
      <c r="MIT171" s="37"/>
      <c r="MIU171" s="37"/>
      <c r="MIV171" s="37"/>
      <c r="MIW171" s="37"/>
      <c r="MIX171" s="37"/>
      <c r="MIY171" s="37"/>
      <c r="MIZ171" s="37"/>
      <c r="MJA171" s="37"/>
      <c r="MJB171" s="37"/>
      <c r="MJC171" s="37"/>
      <c r="MJD171" s="37"/>
      <c r="MJE171" s="37"/>
      <c r="MJF171" s="37"/>
      <c r="MJG171" s="37"/>
      <c r="MJH171" s="37"/>
      <c r="MJI171" s="37"/>
      <c r="MJJ171" s="37"/>
      <c r="MJK171" s="37"/>
      <c r="MJL171" s="37"/>
      <c r="MJM171" s="37"/>
      <c r="MJN171" s="37"/>
      <c r="MJO171" s="37"/>
      <c r="MJP171" s="37"/>
      <c r="MJQ171" s="37"/>
      <c r="MJR171" s="37"/>
      <c r="MJS171" s="37"/>
      <c r="MJT171" s="37"/>
      <c r="MJU171" s="37"/>
      <c r="MJV171" s="37"/>
      <c r="MJW171" s="37"/>
      <c r="MJX171" s="37"/>
      <c r="MJY171" s="37"/>
      <c r="MJZ171" s="37"/>
      <c r="MKA171" s="37"/>
      <c r="MKB171" s="37"/>
      <c r="MKC171" s="37"/>
      <c r="MKD171" s="37"/>
      <c r="MKE171" s="37"/>
      <c r="MKF171" s="37"/>
      <c r="MKG171" s="37"/>
      <c r="MKH171" s="37"/>
      <c r="MKI171" s="37"/>
      <c r="MKJ171" s="37"/>
      <c r="MKK171" s="37"/>
      <c r="MKL171" s="37"/>
      <c r="MKM171" s="37"/>
      <c r="MKN171" s="37"/>
      <c r="MKO171" s="37"/>
      <c r="MKP171" s="37"/>
      <c r="MKQ171" s="37"/>
      <c r="MKR171" s="37"/>
      <c r="MKS171" s="37"/>
      <c r="MKT171" s="37"/>
      <c r="MKU171" s="37"/>
      <c r="MKV171" s="37"/>
      <c r="MKW171" s="37"/>
      <c r="MKX171" s="37"/>
      <c r="MKY171" s="37"/>
      <c r="MKZ171" s="37"/>
      <c r="MLA171" s="37"/>
      <c r="MLB171" s="37"/>
      <c r="MLC171" s="37"/>
      <c r="MLD171" s="37"/>
      <c r="MLE171" s="37"/>
      <c r="MLF171" s="37"/>
      <c r="MLG171" s="37"/>
      <c r="MLH171" s="37"/>
      <c r="MLI171" s="37"/>
      <c r="MLJ171" s="37"/>
      <c r="MLK171" s="37"/>
      <c r="MLL171" s="37"/>
      <c r="MLM171" s="37"/>
      <c r="MLN171" s="37"/>
      <c r="MLO171" s="37"/>
      <c r="MLP171" s="37"/>
      <c r="MLQ171" s="37"/>
      <c r="MLR171" s="37"/>
      <c r="MLS171" s="37"/>
      <c r="MLT171" s="37"/>
      <c r="MLU171" s="37"/>
      <c r="MLV171" s="37"/>
      <c r="MLW171" s="37"/>
      <c r="MLX171" s="37"/>
      <c r="MLY171" s="37"/>
      <c r="MLZ171" s="37"/>
      <c r="MMA171" s="37"/>
      <c r="MMB171" s="37"/>
      <c r="MMC171" s="37"/>
      <c r="MMD171" s="37"/>
      <c r="MME171" s="37"/>
      <c r="MMF171" s="37"/>
      <c r="MMG171" s="37"/>
      <c r="MMH171" s="37"/>
      <c r="MMI171" s="37"/>
      <c r="MMJ171" s="37"/>
      <c r="MMK171" s="37"/>
      <c r="MML171" s="37"/>
      <c r="MMM171" s="37"/>
      <c r="MMN171" s="37"/>
      <c r="MMO171" s="37"/>
      <c r="MMP171" s="37"/>
      <c r="MMQ171" s="37"/>
      <c r="MMR171" s="37"/>
      <c r="MMS171" s="37"/>
      <c r="MMT171" s="37"/>
      <c r="MMU171" s="37"/>
      <c r="MMV171" s="37"/>
      <c r="MMW171" s="37"/>
      <c r="MMX171" s="37"/>
      <c r="MMY171" s="37"/>
      <c r="MMZ171" s="37"/>
      <c r="MNA171" s="37"/>
      <c r="MNB171" s="37"/>
      <c r="MNC171" s="37"/>
      <c r="MND171" s="37"/>
      <c r="MNE171" s="37"/>
      <c r="MNF171" s="37"/>
      <c r="MNG171" s="37"/>
      <c r="MNH171" s="37"/>
      <c r="MNI171" s="37"/>
      <c r="MNJ171" s="37"/>
      <c r="MNK171" s="37"/>
      <c r="MNL171" s="37"/>
      <c r="MNM171" s="37"/>
      <c r="MNN171" s="37"/>
      <c r="MNO171" s="37"/>
      <c r="MNP171" s="37"/>
      <c r="MNQ171" s="37"/>
      <c r="MNR171" s="37"/>
      <c r="MNS171" s="37"/>
      <c r="MNT171" s="37"/>
      <c r="MNU171" s="37"/>
      <c r="MNV171" s="37"/>
      <c r="MNW171" s="37"/>
      <c r="MNX171" s="37"/>
      <c r="MNY171" s="37"/>
      <c r="MNZ171" s="37"/>
      <c r="MOA171" s="37"/>
      <c r="MOB171" s="37"/>
      <c r="MOC171" s="37"/>
      <c r="MOD171" s="37"/>
      <c r="MOE171" s="37"/>
      <c r="MOF171" s="37"/>
      <c r="MOG171" s="37"/>
      <c r="MOH171" s="37"/>
      <c r="MOI171" s="37"/>
      <c r="MOJ171" s="37"/>
      <c r="MOK171" s="37"/>
      <c r="MOL171" s="37"/>
      <c r="MOM171" s="37"/>
      <c r="MON171" s="37"/>
      <c r="MOO171" s="37"/>
      <c r="MOP171" s="37"/>
      <c r="MOQ171" s="37"/>
      <c r="MOR171" s="37"/>
      <c r="MOS171" s="37"/>
      <c r="MOT171" s="37"/>
      <c r="MOU171" s="37"/>
      <c r="MOV171" s="37"/>
      <c r="MOW171" s="37"/>
      <c r="MOX171" s="37"/>
      <c r="MOY171" s="37"/>
      <c r="MOZ171" s="37"/>
      <c r="MPA171" s="37"/>
      <c r="MPB171" s="37"/>
      <c r="MPC171" s="37"/>
      <c r="MPD171" s="37"/>
      <c r="MPE171" s="37"/>
      <c r="MPF171" s="37"/>
      <c r="MPG171" s="37"/>
      <c r="MPH171" s="37"/>
      <c r="MPI171" s="37"/>
      <c r="MPJ171" s="37"/>
      <c r="MPK171" s="37"/>
      <c r="MPL171" s="37"/>
      <c r="MPM171" s="37"/>
      <c r="MPN171" s="37"/>
      <c r="MPO171" s="37"/>
      <c r="MPP171" s="37"/>
      <c r="MPQ171" s="37"/>
      <c r="MPR171" s="37"/>
      <c r="MPS171" s="37"/>
      <c r="MPT171" s="37"/>
      <c r="MPU171" s="37"/>
      <c r="MPV171" s="37"/>
      <c r="MPW171" s="37"/>
      <c r="MPX171" s="37"/>
      <c r="MPY171" s="37"/>
      <c r="MPZ171" s="37"/>
      <c r="MQA171" s="37"/>
      <c r="MQB171" s="37"/>
      <c r="MQC171" s="37"/>
      <c r="MQD171" s="37"/>
      <c r="MQE171" s="37"/>
      <c r="MQF171" s="37"/>
      <c r="MQG171" s="37"/>
      <c r="MQH171" s="37"/>
      <c r="MQI171" s="37"/>
      <c r="MQJ171" s="37"/>
      <c r="MQK171" s="37"/>
      <c r="MQL171" s="37"/>
      <c r="MQM171" s="37"/>
      <c r="MQN171" s="37"/>
      <c r="MQO171" s="37"/>
      <c r="MQP171" s="37"/>
      <c r="MQQ171" s="37"/>
      <c r="MQR171" s="37"/>
      <c r="MQS171" s="37"/>
      <c r="MQT171" s="37"/>
      <c r="MQU171" s="37"/>
      <c r="MQV171" s="37"/>
      <c r="MQW171" s="37"/>
      <c r="MQX171" s="37"/>
      <c r="MQY171" s="37"/>
      <c r="MQZ171" s="37"/>
      <c r="MRA171" s="37"/>
      <c r="MRB171" s="37"/>
      <c r="MRC171" s="37"/>
      <c r="MRD171" s="37"/>
      <c r="MRE171" s="37"/>
      <c r="MRF171" s="37"/>
      <c r="MRG171" s="37"/>
      <c r="MRH171" s="37"/>
      <c r="MRI171" s="37"/>
      <c r="MRJ171" s="37"/>
      <c r="MRK171" s="37"/>
      <c r="MRL171" s="37"/>
      <c r="MRM171" s="37"/>
      <c r="MRN171" s="37"/>
      <c r="MRO171" s="37"/>
      <c r="MRP171" s="37"/>
      <c r="MRQ171" s="37"/>
      <c r="MRR171" s="37"/>
      <c r="MRS171" s="37"/>
      <c r="MRT171" s="37"/>
      <c r="MRU171" s="37"/>
      <c r="MRV171" s="37"/>
      <c r="MRW171" s="37"/>
      <c r="MRX171" s="37"/>
      <c r="MRY171" s="37"/>
      <c r="MRZ171" s="37"/>
      <c r="MSA171" s="37"/>
      <c r="MSB171" s="37"/>
      <c r="MSC171" s="37"/>
      <c r="MSD171" s="37"/>
      <c r="MSE171" s="37"/>
      <c r="MSF171" s="37"/>
      <c r="MSG171" s="37"/>
      <c r="MSH171" s="37"/>
      <c r="MSI171" s="37"/>
      <c r="MSJ171" s="37"/>
      <c r="MSK171" s="37"/>
      <c r="MSL171" s="37"/>
      <c r="MSM171" s="37"/>
      <c r="MSN171" s="37"/>
      <c r="MSO171" s="37"/>
      <c r="MSP171" s="37"/>
      <c r="MSQ171" s="37"/>
      <c r="MSR171" s="37"/>
      <c r="MSS171" s="37"/>
      <c r="MST171" s="37"/>
      <c r="MSU171" s="37"/>
      <c r="MSV171" s="37"/>
      <c r="MSW171" s="37"/>
      <c r="MSX171" s="37"/>
      <c r="MSY171" s="37"/>
      <c r="MSZ171" s="37"/>
      <c r="MTA171" s="37"/>
      <c r="MTB171" s="37"/>
      <c r="MTC171" s="37"/>
      <c r="MTD171" s="37"/>
      <c r="MTE171" s="37"/>
      <c r="MTF171" s="37"/>
      <c r="MTG171" s="37"/>
      <c r="MTH171" s="37"/>
      <c r="MTI171" s="37"/>
      <c r="MTJ171" s="37"/>
      <c r="MTK171" s="37"/>
      <c r="MTL171" s="37"/>
      <c r="MTM171" s="37"/>
      <c r="MTN171" s="37"/>
      <c r="MTO171" s="37"/>
      <c r="MTP171" s="37"/>
      <c r="MTQ171" s="37"/>
      <c r="MTR171" s="37"/>
      <c r="MTS171" s="37"/>
      <c r="MTT171" s="37"/>
      <c r="MTU171" s="37"/>
      <c r="MTV171" s="37"/>
      <c r="MTW171" s="37"/>
      <c r="MTX171" s="37"/>
      <c r="MTY171" s="37"/>
      <c r="MTZ171" s="37"/>
      <c r="MUA171" s="37"/>
      <c r="MUB171" s="37"/>
      <c r="MUC171" s="37"/>
      <c r="MUD171" s="37"/>
      <c r="MUE171" s="37"/>
      <c r="MUF171" s="37"/>
      <c r="MUG171" s="37"/>
      <c r="MUH171" s="37"/>
      <c r="MUI171" s="37"/>
      <c r="MUJ171" s="37"/>
      <c r="MUK171" s="37"/>
      <c r="MUL171" s="37"/>
      <c r="MUM171" s="37"/>
      <c r="MUN171" s="37"/>
      <c r="MUO171" s="37"/>
      <c r="MUP171" s="37"/>
      <c r="MUQ171" s="37"/>
      <c r="MUR171" s="37"/>
      <c r="MUS171" s="37"/>
      <c r="MUT171" s="37"/>
      <c r="MUU171" s="37"/>
      <c r="MUV171" s="37"/>
      <c r="MUW171" s="37"/>
      <c r="MUX171" s="37"/>
      <c r="MUY171" s="37"/>
      <c r="MUZ171" s="37"/>
      <c r="MVA171" s="37"/>
      <c r="MVB171" s="37"/>
      <c r="MVC171" s="37"/>
      <c r="MVD171" s="37"/>
      <c r="MVE171" s="37"/>
      <c r="MVF171" s="37"/>
      <c r="MVG171" s="37"/>
      <c r="MVH171" s="37"/>
      <c r="MVI171" s="37"/>
      <c r="MVJ171" s="37"/>
      <c r="MVK171" s="37"/>
      <c r="MVL171" s="37"/>
      <c r="MVM171" s="37"/>
      <c r="MVN171" s="37"/>
      <c r="MVO171" s="37"/>
      <c r="MVP171" s="37"/>
      <c r="MVQ171" s="37"/>
      <c r="MVR171" s="37"/>
      <c r="MVS171" s="37"/>
      <c r="MVT171" s="37"/>
      <c r="MVU171" s="37"/>
      <c r="MVV171" s="37"/>
      <c r="MVW171" s="37"/>
      <c r="MVX171" s="37"/>
      <c r="MVY171" s="37"/>
      <c r="MVZ171" s="37"/>
      <c r="MWA171" s="37"/>
      <c r="MWB171" s="37"/>
      <c r="MWC171" s="37"/>
      <c r="MWD171" s="37"/>
      <c r="MWE171" s="37"/>
      <c r="MWF171" s="37"/>
      <c r="MWG171" s="37"/>
      <c r="MWH171" s="37"/>
      <c r="MWI171" s="37"/>
      <c r="MWJ171" s="37"/>
      <c r="MWK171" s="37"/>
      <c r="MWL171" s="37"/>
      <c r="MWM171" s="37"/>
      <c r="MWN171" s="37"/>
      <c r="MWO171" s="37"/>
      <c r="MWP171" s="37"/>
      <c r="MWQ171" s="37"/>
      <c r="MWR171" s="37"/>
      <c r="MWS171" s="37"/>
      <c r="MWT171" s="37"/>
      <c r="MWU171" s="37"/>
      <c r="MWV171" s="37"/>
      <c r="MWW171" s="37"/>
      <c r="MWX171" s="37"/>
      <c r="MWY171" s="37"/>
      <c r="MWZ171" s="37"/>
      <c r="MXA171" s="37"/>
      <c r="MXB171" s="37"/>
      <c r="MXC171" s="37"/>
      <c r="MXD171" s="37"/>
      <c r="MXE171" s="37"/>
      <c r="MXF171" s="37"/>
      <c r="MXG171" s="37"/>
      <c r="MXH171" s="37"/>
      <c r="MXI171" s="37"/>
      <c r="MXJ171" s="37"/>
      <c r="MXK171" s="37"/>
      <c r="MXL171" s="37"/>
      <c r="MXM171" s="37"/>
      <c r="MXN171" s="37"/>
      <c r="MXO171" s="37"/>
      <c r="MXP171" s="37"/>
      <c r="MXQ171" s="37"/>
      <c r="MXR171" s="37"/>
      <c r="MXS171" s="37"/>
      <c r="MXT171" s="37"/>
      <c r="MXU171" s="37"/>
      <c r="MXV171" s="37"/>
      <c r="MXW171" s="37"/>
      <c r="MXX171" s="37"/>
      <c r="MXY171" s="37"/>
      <c r="MXZ171" s="37"/>
      <c r="MYA171" s="37"/>
      <c r="MYB171" s="37"/>
      <c r="MYC171" s="37"/>
      <c r="MYD171" s="37"/>
      <c r="MYE171" s="37"/>
      <c r="MYF171" s="37"/>
      <c r="MYG171" s="37"/>
      <c r="MYH171" s="37"/>
      <c r="MYI171" s="37"/>
      <c r="MYJ171" s="37"/>
      <c r="MYK171" s="37"/>
      <c r="MYL171" s="37"/>
      <c r="MYM171" s="37"/>
      <c r="MYN171" s="37"/>
      <c r="MYO171" s="37"/>
      <c r="MYP171" s="37"/>
      <c r="MYQ171" s="37"/>
      <c r="MYR171" s="37"/>
      <c r="MYS171" s="37"/>
      <c r="MYT171" s="37"/>
      <c r="MYU171" s="37"/>
      <c r="MYV171" s="37"/>
      <c r="MYW171" s="37"/>
      <c r="MYX171" s="37"/>
      <c r="MYY171" s="37"/>
      <c r="MYZ171" s="37"/>
      <c r="MZA171" s="37"/>
      <c r="MZB171" s="37"/>
      <c r="MZC171" s="37"/>
      <c r="MZD171" s="37"/>
      <c r="MZE171" s="37"/>
      <c r="MZF171" s="37"/>
      <c r="MZG171" s="37"/>
      <c r="MZH171" s="37"/>
      <c r="MZI171" s="37"/>
      <c r="MZJ171" s="37"/>
      <c r="MZK171" s="37"/>
      <c r="MZL171" s="37"/>
      <c r="MZM171" s="37"/>
      <c r="MZN171" s="37"/>
      <c r="MZO171" s="37"/>
      <c r="MZP171" s="37"/>
      <c r="MZQ171" s="37"/>
      <c r="MZR171" s="37"/>
      <c r="MZS171" s="37"/>
      <c r="MZT171" s="37"/>
      <c r="MZU171" s="37"/>
      <c r="MZV171" s="37"/>
      <c r="MZW171" s="37"/>
      <c r="MZX171" s="37"/>
      <c r="MZY171" s="37"/>
      <c r="MZZ171" s="37"/>
      <c r="NAA171" s="37"/>
      <c r="NAB171" s="37"/>
      <c r="NAC171" s="37"/>
      <c r="NAD171" s="37"/>
      <c r="NAE171" s="37"/>
      <c r="NAF171" s="37"/>
      <c r="NAG171" s="37"/>
      <c r="NAH171" s="37"/>
      <c r="NAI171" s="37"/>
      <c r="NAJ171" s="37"/>
      <c r="NAK171" s="37"/>
      <c r="NAL171" s="37"/>
      <c r="NAM171" s="37"/>
      <c r="NAN171" s="37"/>
      <c r="NAO171" s="37"/>
      <c r="NAP171" s="37"/>
      <c r="NAQ171" s="37"/>
      <c r="NAR171" s="37"/>
      <c r="NAS171" s="37"/>
      <c r="NAT171" s="37"/>
      <c r="NAU171" s="37"/>
      <c r="NAV171" s="37"/>
      <c r="NAW171" s="37"/>
      <c r="NAX171" s="37"/>
      <c r="NAY171" s="37"/>
      <c r="NAZ171" s="37"/>
      <c r="NBA171" s="37"/>
      <c r="NBB171" s="37"/>
      <c r="NBC171" s="37"/>
      <c r="NBD171" s="37"/>
      <c r="NBE171" s="37"/>
      <c r="NBF171" s="37"/>
      <c r="NBG171" s="37"/>
      <c r="NBH171" s="37"/>
      <c r="NBI171" s="37"/>
      <c r="NBJ171" s="37"/>
      <c r="NBK171" s="37"/>
      <c r="NBL171" s="37"/>
      <c r="NBM171" s="37"/>
      <c r="NBN171" s="37"/>
      <c r="NBO171" s="37"/>
      <c r="NBP171" s="37"/>
      <c r="NBQ171" s="37"/>
      <c r="NBR171" s="37"/>
      <c r="NBS171" s="37"/>
      <c r="NBT171" s="37"/>
      <c r="NBU171" s="37"/>
      <c r="NBV171" s="37"/>
      <c r="NBW171" s="37"/>
      <c r="NBX171" s="37"/>
      <c r="NBY171" s="37"/>
      <c r="NBZ171" s="37"/>
      <c r="NCA171" s="37"/>
      <c r="NCB171" s="37"/>
      <c r="NCC171" s="37"/>
      <c r="NCD171" s="37"/>
      <c r="NCE171" s="37"/>
      <c r="NCF171" s="37"/>
      <c r="NCG171" s="37"/>
      <c r="NCH171" s="37"/>
      <c r="NCI171" s="37"/>
      <c r="NCJ171" s="37"/>
      <c r="NCK171" s="37"/>
      <c r="NCL171" s="37"/>
      <c r="NCM171" s="37"/>
      <c r="NCN171" s="37"/>
      <c r="NCO171" s="37"/>
      <c r="NCP171" s="37"/>
      <c r="NCQ171" s="37"/>
      <c r="NCR171" s="37"/>
      <c r="NCS171" s="37"/>
      <c r="NCT171" s="37"/>
      <c r="NCU171" s="37"/>
      <c r="NCV171" s="37"/>
      <c r="NCW171" s="37"/>
      <c r="NCX171" s="37"/>
      <c r="NCY171" s="37"/>
      <c r="NCZ171" s="37"/>
      <c r="NDA171" s="37"/>
      <c r="NDB171" s="37"/>
      <c r="NDC171" s="37"/>
      <c r="NDD171" s="37"/>
      <c r="NDE171" s="37"/>
      <c r="NDF171" s="37"/>
      <c r="NDG171" s="37"/>
      <c r="NDH171" s="37"/>
      <c r="NDI171" s="37"/>
      <c r="NDJ171" s="37"/>
      <c r="NDK171" s="37"/>
      <c r="NDL171" s="37"/>
      <c r="NDM171" s="37"/>
      <c r="NDN171" s="37"/>
      <c r="NDO171" s="37"/>
      <c r="NDP171" s="37"/>
      <c r="NDQ171" s="37"/>
      <c r="NDR171" s="37"/>
      <c r="NDS171" s="37"/>
      <c r="NDT171" s="37"/>
      <c r="NDU171" s="37"/>
      <c r="NDV171" s="37"/>
      <c r="NDW171" s="37"/>
      <c r="NDX171" s="37"/>
      <c r="NDY171" s="37"/>
      <c r="NDZ171" s="37"/>
      <c r="NEA171" s="37"/>
      <c r="NEB171" s="37"/>
      <c r="NEC171" s="37"/>
      <c r="NED171" s="37"/>
      <c r="NEE171" s="37"/>
      <c r="NEF171" s="37"/>
      <c r="NEG171" s="37"/>
      <c r="NEH171" s="37"/>
      <c r="NEI171" s="37"/>
      <c r="NEJ171" s="37"/>
      <c r="NEK171" s="37"/>
      <c r="NEL171" s="37"/>
      <c r="NEM171" s="37"/>
      <c r="NEN171" s="37"/>
      <c r="NEO171" s="37"/>
      <c r="NEP171" s="37"/>
      <c r="NEQ171" s="37"/>
      <c r="NER171" s="37"/>
      <c r="NES171" s="37"/>
      <c r="NET171" s="37"/>
      <c r="NEU171" s="37"/>
      <c r="NEV171" s="37"/>
      <c r="NEW171" s="37"/>
      <c r="NEX171" s="37"/>
      <c r="NEY171" s="37"/>
      <c r="NEZ171" s="37"/>
      <c r="NFA171" s="37"/>
      <c r="NFB171" s="37"/>
      <c r="NFC171" s="37"/>
      <c r="NFD171" s="37"/>
      <c r="NFE171" s="37"/>
      <c r="NFF171" s="37"/>
      <c r="NFG171" s="37"/>
      <c r="NFH171" s="37"/>
      <c r="NFI171" s="37"/>
      <c r="NFJ171" s="37"/>
      <c r="NFK171" s="37"/>
      <c r="NFL171" s="37"/>
      <c r="NFM171" s="37"/>
      <c r="NFN171" s="37"/>
      <c r="NFO171" s="37"/>
      <c r="NFP171" s="37"/>
      <c r="NFQ171" s="37"/>
      <c r="NFR171" s="37"/>
      <c r="NFS171" s="37"/>
      <c r="NFT171" s="37"/>
      <c r="NFU171" s="37"/>
      <c r="NFV171" s="37"/>
      <c r="NFW171" s="37"/>
      <c r="NFX171" s="37"/>
      <c r="NFY171" s="37"/>
      <c r="NFZ171" s="37"/>
      <c r="NGA171" s="37"/>
      <c r="NGB171" s="37"/>
      <c r="NGC171" s="37"/>
      <c r="NGD171" s="37"/>
      <c r="NGE171" s="37"/>
      <c r="NGF171" s="37"/>
      <c r="NGG171" s="37"/>
      <c r="NGH171" s="37"/>
      <c r="NGI171" s="37"/>
      <c r="NGJ171" s="37"/>
      <c r="NGK171" s="37"/>
      <c r="NGL171" s="37"/>
      <c r="NGM171" s="37"/>
      <c r="NGN171" s="37"/>
      <c r="NGO171" s="37"/>
      <c r="NGP171" s="37"/>
      <c r="NGQ171" s="37"/>
      <c r="NGR171" s="37"/>
      <c r="NGS171" s="37"/>
      <c r="NGT171" s="37"/>
      <c r="NGU171" s="37"/>
      <c r="NGV171" s="37"/>
      <c r="NGW171" s="37"/>
      <c r="NGX171" s="37"/>
      <c r="NGY171" s="37"/>
      <c r="NGZ171" s="37"/>
      <c r="NHA171" s="37"/>
      <c r="NHB171" s="37"/>
      <c r="NHC171" s="37"/>
      <c r="NHD171" s="37"/>
      <c r="NHE171" s="37"/>
      <c r="NHF171" s="37"/>
      <c r="NHG171" s="37"/>
      <c r="NHH171" s="37"/>
      <c r="NHI171" s="37"/>
      <c r="NHJ171" s="37"/>
      <c r="NHK171" s="37"/>
      <c r="NHL171" s="37"/>
      <c r="NHM171" s="37"/>
      <c r="NHN171" s="37"/>
      <c r="NHO171" s="37"/>
      <c r="NHP171" s="37"/>
      <c r="NHQ171" s="37"/>
      <c r="NHR171" s="37"/>
      <c r="NHS171" s="37"/>
      <c r="NHT171" s="37"/>
      <c r="NHU171" s="37"/>
      <c r="NHV171" s="37"/>
      <c r="NHW171" s="37"/>
      <c r="NHX171" s="37"/>
      <c r="NHY171" s="37"/>
      <c r="NHZ171" s="37"/>
      <c r="NIA171" s="37"/>
      <c r="NIB171" s="37"/>
      <c r="NIC171" s="37"/>
      <c r="NID171" s="37"/>
      <c r="NIE171" s="37"/>
      <c r="NIF171" s="37"/>
      <c r="NIG171" s="37"/>
      <c r="NIH171" s="37"/>
      <c r="NII171" s="37"/>
      <c r="NIJ171" s="37"/>
      <c r="NIK171" s="37"/>
      <c r="NIL171" s="37"/>
      <c r="NIM171" s="37"/>
      <c r="NIN171" s="37"/>
      <c r="NIO171" s="37"/>
      <c r="NIP171" s="37"/>
      <c r="NIQ171" s="37"/>
      <c r="NIR171" s="37"/>
      <c r="NIS171" s="37"/>
      <c r="NIT171" s="37"/>
      <c r="NIU171" s="37"/>
      <c r="NIV171" s="37"/>
      <c r="NIW171" s="37"/>
      <c r="NIX171" s="37"/>
      <c r="NIY171" s="37"/>
      <c r="NIZ171" s="37"/>
      <c r="NJA171" s="37"/>
      <c r="NJB171" s="37"/>
      <c r="NJC171" s="37"/>
      <c r="NJD171" s="37"/>
      <c r="NJE171" s="37"/>
      <c r="NJF171" s="37"/>
      <c r="NJG171" s="37"/>
      <c r="NJH171" s="37"/>
      <c r="NJI171" s="37"/>
      <c r="NJJ171" s="37"/>
      <c r="NJK171" s="37"/>
      <c r="NJL171" s="37"/>
      <c r="NJM171" s="37"/>
      <c r="NJN171" s="37"/>
      <c r="NJO171" s="37"/>
      <c r="NJP171" s="37"/>
      <c r="NJQ171" s="37"/>
      <c r="NJR171" s="37"/>
      <c r="NJS171" s="37"/>
      <c r="NJT171" s="37"/>
      <c r="NJU171" s="37"/>
      <c r="NJV171" s="37"/>
      <c r="NJW171" s="37"/>
      <c r="NJX171" s="37"/>
      <c r="NJY171" s="37"/>
      <c r="NJZ171" s="37"/>
      <c r="NKA171" s="37"/>
      <c r="NKB171" s="37"/>
      <c r="NKC171" s="37"/>
      <c r="NKD171" s="37"/>
      <c r="NKE171" s="37"/>
      <c r="NKF171" s="37"/>
      <c r="NKG171" s="37"/>
      <c r="NKH171" s="37"/>
      <c r="NKI171" s="37"/>
      <c r="NKJ171" s="37"/>
      <c r="NKK171" s="37"/>
      <c r="NKL171" s="37"/>
      <c r="NKM171" s="37"/>
      <c r="NKN171" s="37"/>
      <c r="NKO171" s="37"/>
      <c r="NKP171" s="37"/>
      <c r="NKQ171" s="37"/>
      <c r="NKR171" s="37"/>
      <c r="NKS171" s="37"/>
      <c r="NKT171" s="37"/>
      <c r="NKU171" s="37"/>
      <c r="NKV171" s="37"/>
      <c r="NKW171" s="37"/>
      <c r="NKX171" s="37"/>
      <c r="NKY171" s="37"/>
      <c r="NKZ171" s="37"/>
      <c r="NLA171" s="37"/>
      <c r="NLB171" s="37"/>
      <c r="NLC171" s="37"/>
      <c r="NLD171" s="37"/>
      <c r="NLE171" s="37"/>
      <c r="NLF171" s="37"/>
      <c r="NLG171" s="37"/>
      <c r="NLH171" s="37"/>
      <c r="NLI171" s="37"/>
      <c r="NLJ171" s="37"/>
      <c r="NLK171" s="37"/>
      <c r="NLL171" s="37"/>
      <c r="NLM171" s="37"/>
      <c r="NLN171" s="37"/>
      <c r="NLO171" s="37"/>
      <c r="NLP171" s="37"/>
      <c r="NLQ171" s="37"/>
      <c r="NLR171" s="37"/>
      <c r="NLS171" s="37"/>
      <c r="NLT171" s="37"/>
      <c r="NLU171" s="37"/>
      <c r="NLV171" s="37"/>
      <c r="NLW171" s="37"/>
      <c r="NLX171" s="37"/>
      <c r="NLY171" s="37"/>
      <c r="NLZ171" s="37"/>
      <c r="NMA171" s="37"/>
      <c r="NMB171" s="37"/>
      <c r="NMC171" s="37"/>
      <c r="NMD171" s="37"/>
      <c r="NME171" s="37"/>
      <c r="NMF171" s="37"/>
      <c r="NMG171" s="37"/>
      <c r="NMH171" s="37"/>
      <c r="NMI171" s="37"/>
      <c r="NMJ171" s="37"/>
      <c r="NMK171" s="37"/>
      <c r="NML171" s="37"/>
      <c r="NMM171" s="37"/>
      <c r="NMN171" s="37"/>
      <c r="NMO171" s="37"/>
      <c r="NMP171" s="37"/>
      <c r="NMQ171" s="37"/>
      <c r="NMR171" s="37"/>
      <c r="NMS171" s="37"/>
      <c r="NMT171" s="37"/>
      <c r="NMU171" s="37"/>
      <c r="NMV171" s="37"/>
      <c r="NMW171" s="37"/>
      <c r="NMX171" s="37"/>
      <c r="NMY171" s="37"/>
      <c r="NMZ171" s="37"/>
      <c r="NNA171" s="37"/>
      <c r="NNB171" s="37"/>
      <c r="NNC171" s="37"/>
      <c r="NND171" s="37"/>
      <c r="NNE171" s="37"/>
      <c r="NNF171" s="37"/>
      <c r="NNG171" s="37"/>
      <c r="NNH171" s="37"/>
      <c r="NNI171" s="37"/>
      <c r="NNJ171" s="37"/>
      <c r="NNK171" s="37"/>
      <c r="NNL171" s="37"/>
      <c r="NNM171" s="37"/>
      <c r="NNN171" s="37"/>
      <c r="NNO171" s="37"/>
      <c r="NNP171" s="37"/>
      <c r="NNQ171" s="37"/>
      <c r="NNR171" s="37"/>
      <c r="NNS171" s="37"/>
      <c r="NNT171" s="37"/>
      <c r="NNU171" s="37"/>
      <c r="NNV171" s="37"/>
      <c r="NNW171" s="37"/>
      <c r="NNX171" s="37"/>
      <c r="NNY171" s="37"/>
      <c r="NNZ171" s="37"/>
      <c r="NOA171" s="37"/>
      <c r="NOB171" s="37"/>
      <c r="NOC171" s="37"/>
      <c r="NOD171" s="37"/>
      <c r="NOE171" s="37"/>
      <c r="NOF171" s="37"/>
      <c r="NOG171" s="37"/>
      <c r="NOH171" s="37"/>
      <c r="NOI171" s="37"/>
      <c r="NOJ171" s="37"/>
      <c r="NOK171" s="37"/>
      <c r="NOL171" s="37"/>
      <c r="NOM171" s="37"/>
      <c r="NON171" s="37"/>
      <c r="NOO171" s="37"/>
      <c r="NOP171" s="37"/>
      <c r="NOQ171" s="37"/>
      <c r="NOR171" s="37"/>
      <c r="NOS171" s="37"/>
      <c r="NOT171" s="37"/>
      <c r="NOU171" s="37"/>
      <c r="NOV171" s="37"/>
      <c r="NOW171" s="37"/>
      <c r="NOX171" s="37"/>
      <c r="NOY171" s="37"/>
      <c r="NOZ171" s="37"/>
      <c r="NPA171" s="37"/>
      <c r="NPB171" s="37"/>
      <c r="NPC171" s="37"/>
      <c r="NPD171" s="37"/>
      <c r="NPE171" s="37"/>
      <c r="NPF171" s="37"/>
      <c r="NPG171" s="37"/>
      <c r="NPH171" s="37"/>
      <c r="NPI171" s="37"/>
      <c r="NPJ171" s="37"/>
      <c r="NPK171" s="37"/>
      <c r="NPL171" s="37"/>
      <c r="NPM171" s="37"/>
      <c r="NPN171" s="37"/>
      <c r="NPO171" s="37"/>
      <c r="NPP171" s="37"/>
      <c r="NPQ171" s="37"/>
      <c r="NPR171" s="37"/>
      <c r="NPS171" s="37"/>
      <c r="NPT171" s="37"/>
      <c r="NPU171" s="37"/>
      <c r="NPV171" s="37"/>
      <c r="NPW171" s="37"/>
      <c r="NPX171" s="37"/>
      <c r="NPY171" s="37"/>
      <c r="NPZ171" s="37"/>
      <c r="NQA171" s="37"/>
      <c r="NQB171" s="37"/>
      <c r="NQC171" s="37"/>
      <c r="NQD171" s="37"/>
      <c r="NQE171" s="37"/>
      <c r="NQF171" s="37"/>
      <c r="NQG171" s="37"/>
      <c r="NQH171" s="37"/>
      <c r="NQI171" s="37"/>
      <c r="NQJ171" s="37"/>
      <c r="NQK171" s="37"/>
      <c r="NQL171" s="37"/>
      <c r="NQM171" s="37"/>
      <c r="NQN171" s="37"/>
      <c r="NQO171" s="37"/>
      <c r="NQP171" s="37"/>
      <c r="NQQ171" s="37"/>
      <c r="NQR171" s="37"/>
      <c r="NQS171" s="37"/>
      <c r="NQT171" s="37"/>
      <c r="NQU171" s="37"/>
      <c r="NQV171" s="37"/>
      <c r="NQW171" s="37"/>
      <c r="NQX171" s="37"/>
      <c r="NQY171" s="37"/>
      <c r="NQZ171" s="37"/>
      <c r="NRA171" s="37"/>
      <c r="NRB171" s="37"/>
      <c r="NRC171" s="37"/>
      <c r="NRD171" s="37"/>
      <c r="NRE171" s="37"/>
      <c r="NRF171" s="37"/>
      <c r="NRG171" s="37"/>
      <c r="NRH171" s="37"/>
      <c r="NRI171" s="37"/>
      <c r="NRJ171" s="37"/>
      <c r="NRK171" s="37"/>
      <c r="NRL171" s="37"/>
      <c r="NRM171" s="37"/>
      <c r="NRN171" s="37"/>
      <c r="NRO171" s="37"/>
      <c r="NRP171" s="37"/>
      <c r="NRQ171" s="37"/>
      <c r="NRR171" s="37"/>
      <c r="NRS171" s="37"/>
      <c r="NRT171" s="37"/>
      <c r="NRU171" s="37"/>
      <c r="NRV171" s="37"/>
      <c r="NRW171" s="37"/>
      <c r="NRX171" s="37"/>
      <c r="NRY171" s="37"/>
      <c r="NRZ171" s="37"/>
      <c r="NSA171" s="37"/>
      <c r="NSB171" s="37"/>
      <c r="NSC171" s="37"/>
      <c r="NSD171" s="37"/>
      <c r="NSE171" s="37"/>
      <c r="NSF171" s="37"/>
      <c r="NSG171" s="37"/>
      <c r="NSH171" s="37"/>
      <c r="NSI171" s="37"/>
      <c r="NSJ171" s="37"/>
      <c r="NSK171" s="37"/>
      <c r="NSL171" s="37"/>
      <c r="NSM171" s="37"/>
      <c r="NSN171" s="37"/>
      <c r="NSO171" s="37"/>
      <c r="NSP171" s="37"/>
      <c r="NSQ171" s="37"/>
      <c r="NSR171" s="37"/>
      <c r="NSS171" s="37"/>
      <c r="NST171" s="37"/>
      <c r="NSU171" s="37"/>
      <c r="NSV171" s="37"/>
      <c r="NSW171" s="37"/>
      <c r="NSX171" s="37"/>
      <c r="NSY171" s="37"/>
      <c r="NSZ171" s="37"/>
      <c r="NTA171" s="37"/>
      <c r="NTB171" s="37"/>
      <c r="NTC171" s="37"/>
      <c r="NTD171" s="37"/>
      <c r="NTE171" s="37"/>
      <c r="NTF171" s="37"/>
      <c r="NTG171" s="37"/>
      <c r="NTH171" s="37"/>
      <c r="NTI171" s="37"/>
      <c r="NTJ171" s="37"/>
      <c r="NTK171" s="37"/>
      <c r="NTL171" s="37"/>
      <c r="NTM171" s="37"/>
      <c r="NTN171" s="37"/>
      <c r="NTO171" s="37"/>
      <c r="NTP171" s="37"/>
      <c r="NTQ171" s="37"/>
      <c r="NTR171" s="37"/>
      <c r="NTS171" s="37"/>
      <c r="NTT171" s="37"/>
      <c r="NTU171" s="37"/>
      <c r="NTV171" s="37"/>
      <c r="NTW171" s="37"/>
      <c r="NTX171" s="37"/>
      <c r="NTY171" s="37"/>
      <c r="NTZ171" s="37"/>
      <c r="NUA171" s="37"/>
      <c r="NUB171" s="37"/>
      <c r="NUC171" s="37"/>
      <c r="NUD171" s="37"/>
      <c r="NUE171" s="37"/>
      <c r="NUF171" s="37"/>
      <c r="NUG171" s="37"/>
      <c r="NUH171" s="37"/>
      <c r="NUI171" s="37"/>
      <c r="NUJ171" s="37"/>
      <c r="NUK171" s="37"/>
      <c r="NUL171" s="37"/>
      <c r="NUM171" s="37"/>
      <c r="NUN171" s="37"/>
      <c r="NUO171" s="37"/>
      <c r="NUP171" s="37"/>
      <c r="NUQ171" s="37"/>
      <c r="NUR171" s="37"/>
      <c r="NUS171" s="37"/>
      <c r="NUT171" s="37"/>
      <c r="NUU171" s="37"/>
      <c r="NUV171" s="37"/>
      <c r="NUW171" s="37"/>
      <c r="NUX171" s="37"/>
      <c r="NUY171" s="37"/>
      <c r="NUZ171" s="37"/>
      <c r="NVA171" s="37"/>
      <c r="NVB171" s="37"/>
      <c r="NVC171" s="37"/>
      <c r="NVD171" s="37"/>
      <c r="NVE171" s="37"/>
      <c r="NVF171" s="37"/>
      <c r="NVG171" s="37"/>
      <c r="NVH171" s="37"/>
      <c r="NVI171" s="37"/>
      <c r="NVJ171" s="37"/>
      <c r="NVK171" s="37"/>
      <c r="NVL171" s="37"/>
      <c r="NVM171" s="37"/>
      <c r="NVN171" s="37"/>
      <c r="NVO171" s="37"/>
      <c r="NVP171" s="37"/>
      <c r="NVQ171" s="37"/>
      <c r="NVR171" s="37"/>
      <c r="NVS171" s="37"/>
      <c r="NVT171" s="37"/>
      <c r="NVU171" s="37"/>
      <c r="NVV171" s="37"/>
      <c r="NVW171" s="37"/>
      <c r="NVX171" s="37"/>
      <c r="NVY171" s="37"/>
      <c r="NVZ171" s="37"/>
      <c r="NWA171" s="37"/>
      <c r="NWB171" s="37"/>
      <c r="NWC171" s="37"/>
      <c r="NWD171" s="37"/>
      <c r="NWE171" s="37"/>
      <c r="NWF171" s="37"/>
      <c r="NWG171" s="37"/>
      <c r="NWH171" s="37"/>
      <c r="NWI171" s="37"/>
      <c r="NWJ171" s="37"/>
      <c r="NWK171" s="37"/>
      <c r="NWL171" s="37"/>
      <c r="NWM171" s="37"/>
      <c r="NWN171" s="37"/>
      <c r="NWO171" s="37"/>
      <c r="NWP171" s="37"/>
      <c r="NWQ171" s="37"/>
      <c r="NWR171" s="37"/>
      <c r="NWS171" s="37"/>
      <c r="NWT171" s="37"/>
      <c r="NWU171" s="37"/>
      <c r="NWV171" s="37"/>
      <c r="NWW171" s="37"/>
      <c r="NWX171" s="37"/>
      <c r="NWY171" s="37"/>
      <c r="NWZ171" s="37"/>
      <c r="NXA171" s="37"/>
      <c r="NXB171" s="37"/>
      <c r="NXC171" s="37"/>
      <c r="NXD171" s="37"/>
      <c r="NXE171" s="37"/>
      <c r="NXF171" s="37"/>
      <c r="NXG171" s="37"/>
      <c r="NXH171" s="37"/>
      <c r="NXI171" s="37"/>
      <c r="NXJ171" s="37"/>
      <c r="NXK171" s="37"/>
      <c r="NXL171" s="37"/>
      <c r="NXM171" s="37"/>
      <c r="NXN171" s="37"/>
      <c r="NXO171" s="37"/>
      <c r="NXP171" s="37"/>
      <c r="NXQ171" s="37"/>
      <c r="NXR171" s="37"/>
      <c r="NXS171" s="37"/>
      <c r="NXT171" s="37"/>
      <c r="NXU171" s="37"/>
      <c r="NXV171" s="37"/>
      <c r="NXW171" s="37"/>
      <c r="NXX171" s="37"/>
      <c r="NXY171" s="37"/>
      <c r="NXZ171" s="37"/>
      <c r="NYA171" s="37"/>
      <c r="NYB171" s="37"/>
      <c r="NYC171" s="37"/>
      <c r="NYD171" s="37"/>
      <c r="NYE171" s="37"/>
      <c r="NYF171" s="37"/>
      <c r="NYG171" s="37"/>
      <c r="NYH171" s="37"/>
      <c r="NYI171" s="37"/>
      <c r="NYJ171" s="37"/>
      <c r="NYK171" s="37"/>
      <c r="NYL171" s="37"/>
      <c r="NYM171" s="37"/>
      <c r="NYN171" s="37"/>
      <c r="NYO171" s="37"/>
      <c r="NYP171" s="37"/>
      <c r="NYQ171" s="37"/>
      <c r="NYR171" s="37"/>
      <c r="NYS171" s="37"/>
      <c r="NYT171" s="37"/>
      <c r="NYU171" s="37"/>
      <c r="NYV171" s="37"/>
      <c r="NYW171" s="37"/>
      <c r="NYX171" s="37"/>
      <c r="NYY171" s="37"/>
      <c r="NYZ171" s="37"/>
      <c r="NZA171" s="37"/>
      <c r="NZB171" s="37"/>
      <c r="NZC171" s="37"/>
      <c r="NZD171" s="37"/>
      <c r="NZE171" s="37"/>
      <c r="NZF171" s="37"/>
      <c r="NZG171" s="37"/>
      <c r="NZH171" s="37"/>
      <c r="NZI171" s="37"/>
      <c r="NZJ171" s="37"/>
      <c r="NZK171" s="37"/>
      <c r="NZL171" s="37"/>
      <c r="NZM171" s="37"/>
      <c r="NZN171" s="37"/>
      <c r="NZO171" s="37"/>
      <c r="NZP171" s="37"/>
      <c r="NZQ171" s="37"/>
      <c r="NZR171" s="37"/>
      <c r="NZS171" s="37"/>
      <c r="NZT171" s="37"/>
      <c r="NZU171" s="37"/>
      <c r="NZV171" s="37"/>
      <c r="NZW171" s="37"/>
      <c r="NZX171" s="37"/>
      <c r="NZY171" s="37"/>
      <c r="NZZ171" s="37"/>
      <c r="OAA171" s="37"/>
      <c r="OAB171" s="37"/>
      <c r="OAC171" s="37"/>
      <c r="OAD171" s="37"/>
      <c r="OAE171" s="37"/>
      <c r="OAF171" s="37"/>
      <c r="OAG171" s="37"/>
      <c r="OAH171" s="37"/>
      <c r="OAI171" s="37"/>
      <c r="OAJ171" s="37"/>
      <c r="OAK171" s="37"/>
      <c r="OAL171" s="37"/>
      <c r="OAM171" s="37"/>
      <c r="OAN171" s="37"/>
      <c r="OAO171" s="37"/>
      <c r="OAP171" s="37"/>
      <c r="OAQ171" s="37"/>
      <c r="OAR171" s="37"/>
      <c r="OAS171" s="37"/>
      <c r="OAT171" s="37"/>
      <c r="OAU171" s="37"/>
      <c r="OAV171" s="37"/>
      <c r="OAW171" s="37"/>
      <c r="OAX171" s="37"/>
      <c r="OAY171" s="37"/>
      <c r="OAZ171" s="37"/>
      <c r="OBA171" s="37"/>
      <c r="OBB171" s="37"/>
      <c r="OBC171" s="37"/>
      <c r="OBD171" s="37"/>
      <c r="OBE171" s="37"/>
      <c r="OBF171" s="37"/>
      <c r="OBG171" s="37"/>
      <c r="OBH171" s="37"/>
      <c r="OBI171" s="37"/>
      <c r="OBJ171" s="37"/>
      <c r="OBK171" s="37"/>
      <c r="OBL171" s="37"/>
      <c r="OBM171" s="37"/>
      <c r="OBN171" s="37"/>
      <c r="OBO171" s="37"/>
      <c r="OBP171" s="37"/>
      <c r="OBQ171" s="37"/>
      <c r="OBR171" s="37"/>
      <c r="OBS171" s="37"/>
      <c r="OBT171" s="37"/>
      <c r="OBU171" s="37"/>
      <c r="OBV171" s="37"/>
      <c r="OBW171" s="37"/>
      <c r="OBX171" s="37"/>
      <c r="OBY171" s="37"/>
      <c r="OBZ171" s="37"/>
      <c r="OCA171" s="37"/>
      <c r="OCB171" s="37"/>
      <c r="OCC171" s="37"/>
      <c r="OCD171" s="37"/>
      <c r="OCE171" s="37"/>
      <c r="OCF171" s="37"/>
      <c r="OCG171" s="37"/>
      <c r="OCH171" s="37"/>
      <c r="OCI171" s="37"/>
      <c r="OCJ171" s="37"/>
      <c r="OCK171" s="37"/>
      <c r="OCL171" s="37"/>
      <c r="OCM171" s="37"/>
      <c r="OCN171" s="37"/>
      <c r="OCO171" s="37"/>
      <c r="OCP171" s="37"/>
      <c r="OCQ171" s="37"/>
      <c r="OCR171" s="37"/>
      <c r="OCS171" s="37"/>
      <c r="OCT171" s="37"/>
      <c r="OCU171" s="37"/>
      <c r="OCV171" s="37"/>
      <c r="OCW171" s="37"/>
      <c r="OCX171" s="37"/>
      <c r="OCY171" s="37"/>
      <c r="OCZ171" s="37"/>
      <c r="ODA171" s="37"/>
      <c r="ODB171" s="37"/>
      <c r="ODC171" s="37"/>
      <c r="ODD171" s="37"/>
      <c r="ODE171" s="37"/>
      <c r="ODF171" s="37"/>
      <c r="ODG171" s="37"/>
      <c r="ODH171" s="37"/>
      <c r="ODI171" s="37"/>
      <c r="ODJ171" s="37"/>
      <c r="ODK171" s="37"/>
      <c r="ODL171" s="37"/>
      <c r="ODM171" s="37"/>
      <c r="ODN171" s="37"/>
      <c r="ODO171" s="37"/>
      <c r="ODP171" s="37"/>
      <c r="ODQ171" s="37"/>
      <c r="ODR171" s="37"/>
      <c r="ODS171" s="37"/>
      <c r="ODT171" s="37"/>
      <c r="ODU171" s="37"/>
      <c r="ODV171" s="37"/>
      <c r="ODW171" s="37"/>
      <c r="ODX171" s="37"/>
      <c r="ODY171" s="37"/>
      <c r="ODZ171" s="37"/>
      <c r="OEA171" s="37"/>
      <c r="OEB171" s="37"/>
      <c r="OEC171" s="37"/>
      <c r="OED171" s="37"/>
      <c r="OEE171" s="37"/>
      <c r="OEF171" s="37"/>
      <c r="OEG171" s="37"/>
      <c r="OEH171" s="37"/>
      <c r="OEI171" s="37"/>
      <c r="OEJ171" s="37"/>
      <c r="OEK171" s="37"/>
      <c r="OEL171" s="37"/>
      <c r="OEM171" s="37"/>
      <c r="OEN171" s="37"/>
      <c r="OEO171" s="37"/>
      <c r="OEP171" s="37"/>
      <c r="OEQ171" s="37"/>
      <c r="OER171" s="37"/>
      <c r="OES171" s="37"/>
      <c r="OET171" s="37"/>
      <c r="OEU171" s="37"/>
      <c r="OEV171" s="37"/>
      <c r="OEW171" s="37"/>
      <c r="OEX171" s="37"/>
      <c r="OEY171" s="37"/>
      <c r="OEZ171" s="37"/>
      <c r="OFA171" s="37"/>
      <c r="OFB171" s="37"/>
      <c r="OFC171" s="37"/>
      <c r="OFD171" s="37"/>
      <c r="OFE171" s="37"/>
      <c r="OFF171" s="37"/>
      <c r="OFG171" s="37"/>
      <c r="OFH171" s="37"/>
      <c r="OFI171" s="37"/>
      <c r="OFJ171" s="37"/>
      <c r="OFK171" s="37"/>
      <c r="OFL171" s="37"/>
      <c r="OFM171" s="37"/>
      <c r="OFN171" s="37"/>
      <c r="OFO171" s="37"/>
      <c r="OFP171" s="37"/>
      <c r="OFQ171" s="37"/>
      <c r="OFR171" s="37"/>
      <c r="OFS171" s="37"/>
      <c r="OFT171" s="37"/>
      <c r="OFU171" s="37"/>
      <c r="OFV171" s="37"/>
      <c r="OFW171" s="37"/>
      <c r="OFX171" s="37"/>
      <c r="OFY171" s="37"/>
      <c r="OFZ171" s="37"/>
      <c r="OGA171" s="37"/>
      <c r="OGB171" s="37"/>
      <c r="OGC171" s="37"/>
      <c r="OGD171" s="37"/>
      <c r="OGE171" s="37"/>
      <c r="OGF171" s="37"/>
      <c r="OGG171" s="37"/>
      <c r="OGH171" s="37"/>
      <c r="OGI171" s="37"/>
      <c r="OGJ171" s="37"/>
      <c r="OGK171" s="37"/>
      <c r="OGL171" s="37"/>
      <c r="OGM171" s="37"/>
      <c r="OGN171" s="37"/>
      <c r="OGO171" s="37"/>
      <c r="OGP171" s="37"/>
      <c r="OGQ171" s="37"/>
      <c r="OGR171" s="37"/>
      <c r="OGS171" s="37"/>
      <c r="OGT171" s="37"/>
      <c r="OGU171" s="37"/>
      <c r="OGV171" s="37"/>
      <c r="OGW171" s="37"/>
      <c r="OGX171" s="37"/>
      <c r="OGY171" s="37"/>
      <c r="OGZ171" s="37"/>
      <c r="OHA171" s="37"/>
      <c r="OHB171" s="37"/>
      <c r="OHC171" s="37"/>
      <c r="OHD171" s="37"/>
      <c r="OHE171" s="37"/>
      <c r="OHF171" s="37"/>
      <c r="OHG171" s="37"/>
      <c r="OHH171" s="37"/>
      <c r="OHI171" s="37"/>
      <c r="OHJ171" s="37"/>
      <c r="OHK171" s="37"/>
      <c r="OHL171" s="37"/>
      <c r="OHM171" s="37"/>
      <c r="OHN171" s="37"/>
      <c r="OHO171" s="37"/>
      <c r="OHP171" s="37"/>
      <c r="OHQ171" s="37"/>
      <c r="OHR171" s="37"/>
      <c r="OHS171" s="37"/>
      <c r="OHT171" s="37"/>
      <c r="OHU171" s="37"/>
      <c r="OHV171" s="37"/>
      <c r="OHW171" s="37"/>
      <c r="OHX171" s="37"/>
      <c r="OHY171" s="37"/>
      <c r="OHZ171" s="37"/>
      <c r="OIA171" s="37"/>
      <c r="OIB171" s="37"/>
      <c r="OIC171" s="37"/>
      <c r="OID171" s="37"/>
      <c r="OIE171" s="37"/>
      <c r="OIF171" s="37"/>
      <c r="OIG171" s="37"/>
      <c r="OIH171" s="37"/>
      <c r="OII171" s="37"/>
      <c r="OIJ171" s="37"/>
      <c r="OIK171" s="37"/>
      <c r="OIL171" s="37"/>
      <c r="OIM171" s="37"/>
      <c r="OIN171" s="37"/>
      <c r="OIO171" s="37"/>
      <c r="OIP171" s="37"/>
      <c r="OIQ171" s="37"/>
      <c r="OIR171" s="37"/>
      <c r="OIS171" s="37"/>
      <c r="OIT171" s="37"/>
      <c r="OIU171" s="37"/>
      <c r="OIV171" s="37"/>
      <c r="OIW171" s="37"/>
      <c r="OIX171" s="37"/>
      <c r="OIY171" s="37"/>
      <c r="OIZ171" s="37"/>
      <c r="OJA171" s="37"/>
      <c r="OJB171" s="37"/>
      <c r="OJC171" s="37"/>
      <c r="OJD171" s="37"/>
      <c r="OJE171" s="37"/>
      <c r="OJF171" s="37"/>
      <c r="OJG171" s="37"/>
      <c r="OJH171" s="37"/>
      <c r="OJI171" s="37"/>
      <c r="OJJ171" s="37"/>
      <c r="OJK171" s="37"/>
      <c r="OJL171" s="37"/>
      <c r="OJM171" s="37"/>
      <c r="OJN171" s="37"/>
      <c r="OJO171" s="37"/>
      <c r="OJP171" s="37"/>
      <c r="OJQ171" s="37"/>
      <c r="OJR171" s="37"/>
      <c r="OJS171" s="37"/>
      <c r="OJT171" s="37"/>
      <c r="OJU171" s="37"/>
      <c r="OJV171" s="37"/>
      <c r="OJW171" s="37"/>
      <c r="OJX171" s="37"/>
      <c r="OJY171" s="37"/>
      <c r="OJZ171" s="37"/>
      <c r="OKA171" s="37"/>
      <c r="OKB171" s="37"/>
      <c r="OKC171" s="37"/>
      <c r="OKD171" s="37"/>
      <c r="OKE171" s="37"/>
      <c r="OKF171" s="37"/>
      <c r="OKG171" s="37"/>
      <c r="OKH171" s="37"/>
      <c r="OKI171" s="37"/>
      <c r="OKJ171" s="37"/>
      <c r="OKK171" s="37"/>
      <c r="OKL171" s="37"/>
      <c r="OKM171" s="37"/>
      <c r="OKN171" s="37"/>
      <c r="OKO171" s="37"/>
      <c r="OKP171" s="37"/>
      <c r="OKQ171" s="37"/>
      <c r="OKR171" s="37"/>
      <c r="OKS171" s="37"/>
      <c r="OKT171" s="37"/>
      <c r="OKU171" s="37"/>
      <c r="OKV171" s="37"/>
      <c r="OKW171" s="37"/>
      <c r="OKX171" s="37"/>
      <c r="OKY171" s="37"/>
      <c r="OKZ171" s="37"/>
      <c r="OLA171" s="37"/>
      <c r="OLB171" s="37"/>
      <c r="OLC171" s="37"/>
      <c r="OLD171" s="37"/>
      <c r="OLE171" s="37"/>
      <c r="OLF171" s="37"/>
      <c r="OLG171" s="37"/>
      <c r="OLH171" s="37"/>
      <c r="OLI171" s="37"/>
      <c r="OLJ171" s="37"/>
      <c r="OLK171" s="37"/>
      <c r="OLL171" s="37"/>
      <c r="OLM171" s="37"/>
      <c r="OLN171" s="37"/>
      <c r="OLO171" s="37"/>
      <c r="OLP171" s="37"/>
      <c r="OLQ171" s="37"/>
      <c r="OLR171" s="37"/>
      <c r="OLS171" s="37"/>
      <c r="OLT171" s="37"/>
      <c r="OLU171" s="37"/>
      <c r="OLV171" s="37"/>
      <c r="OLW171" s="37"/>
      <c r="OLX171" s="37"/>
      <c r="OLY171" s="37"/>
      <c r="OLZ171" s="37"/>
      <c r="OMA171" s="37"/>
      <c r="OMB171" s="37"/>
      <c r="OMC171" s="37"/>
      <c r="OMD171" s="37"/>
      <c r="OME171" s="37"/>
      <c r="OMF171" s="37"/>
      <c r="OMG171" s="37"/>
      <c r="OMH171" s="37"/>
      <c r="OMI171" s="37"/>
      <c r="OMJ171" s="37"/>
      <c r="OMK171" s="37"/>
      <c r="OML171" s="37"/>
      <c r="OMM171" s="37"/>
      <c r="OMN171" s="37"/>
      <c r="OMO171" s="37"/>
      <c r="OMP171" s="37"/>
      <c r="OMQ171" s="37"/>
      <c r="OMR171" s="37"/>
      <c r="OMS171" s="37"/>
      <c r="OMT171" s="37"/>
      <c r="OMU171" s="37"/>
      <c r="OMV171" s="37"/>
      <c r="OMW171" s="37"/>
      <c r="OMX171" s="37"/>
      <c r="OMY171" s="37"/>
      <c r="OMZ171" s="37"/>
      <c r="ONA171" s="37"/>
      <c r="ONB171" s="37"/>
      <c r="ONC171" s="37"/>
      <c r="OND171" s="37"/>
      <c r="ONE171" s="37"/>
      <c r="ONF171" s="37"/>
      <c r="ONG171" s="37"/>
      <c r="ONH171" s="37"/>
      <c r="ONI171" s="37"/>
      <c r="ONJ171" s="37"/>
      <c r="ONK171" s="37"/>
      <c r="ONL171" s="37"/>
      <c r="ONM171" s="37"/>
      <c r="ONN171" s="37"/>
      <c r="ONO171" s="37"/>
      <c r="ONP171" s="37"/>
      <c r="ONQ171" s="37"/>
      <c r="ONR171" s="37"/>
      <c r="ONS171" s="37"/>
      <c r="ONT171" s="37"/>
      <c r="ONU171" s="37"/>
      <c r="ONV171" s="37"/>
      <c r="ONW171" s="37"/>
      <c r="ONX171" s="37"/>
      <c r="ONY171" s="37"/>
      <c r="ONZ171" s="37"/>
      <c r="OOA171" s="37"/>
      <c r="OOB171" s="37"/>
      <c r="OOC171" s="37"/>
      <c r="OOD171" s="37"/>
      <c r="OOE171" s="37"/>
      <c r="OOF171" s="37"/>
      <c r="OOG171" s="37"/>
      <c r="OOH171" s="37"/>
      <c r="OOI171" s="37"/>
      <c r="OOJ171" s="37"/>
      <c r="OOK171" s="37"/>
      <c r="OOL171" s="37"/>
      <c r="OOM171" s="37"/>
      <c r="OON171" s="37"/>
      <c r="OOO171" s="37"/>
      <c r="OOP171" s="37"/>
      <c r="OOQ171" s="37"/>
      <c r="OOR171" s="37"/>
      <c r="OOS171" s="37"/>
      <c r="OOT171" s="37"/>
      <c r="OOU171" s="37"/>
      <c r="OOV171" s="37"/>
      <c r="OOW171" s="37"/>
      <c r="OOX171" s="37"/>
      <c r="OOY171" s="37"/>
      <c r="OOZ171" s="37"/>
      <c r="OPA171" s="37"/>
      <c r="OPB171" s="37"/>
      <c r="OPC171" s="37"/>
      <c r="OPD171" s="37"/>
      <c r="OPE171" s="37"/>
      <c r="OPF171" s="37"/>
      <c r="OPG171" s="37"/>
      <c r="OPH171" s="37"/>
      <c r="OPI171" s="37"/>
      <c r="OPJ171" s="37"/>
      <c r="OPK171" s="37"/>
      <c r="OPL171" s="37"/>
      <c r="OPM171" s="37"/>
      <c r="OPN171" s="37"/>
      <c r="OPO171" s="37"/>
      <c r="OPP171" s="37"/>
      <c r="OPQ171" s="37"/>
      <c r="OPR171" s="37"/>
      <c r="OPS171" s="37"/>
      <c r="OPT171" s="37"/>
      <c r="OPU171" s="37"/>
      <c r="OPV171" s="37"/>
      <c r="OPW171" s="37"/>
      <c r="OPX171" s="37"/>
      <c r="OPY171" s="37"/>
      <c r="OPZ171" s="37"/>
      <c r="OQA171" s="37"/>
      <c r="OQB171" s="37"/>
      <c r="OQC171" s="37"/>
      <c r="OQD171" s="37"/>
      <c r="OQE171" s="37"/>
      <c r="OQF171" s="37"/>
      <c r="OQG171" s="37"/>
      <c r="OQH171" s="37"/>
      <c r="OQI171" s="37"/>
      <c r="OQJ171" s="37"/>
      <c r="OQK171" s="37"/>
      <c r="OQL171" s="37"/>
      <c r="OQM171" s="37"/>
      <c r="OQN171" s="37"/>
      <c r="OQO171" s="37"/>
      <c r="OQP171" s="37"/>
      <c r="OQQ171" s="37"/>
      <c r="OQR171" s="37"/>
      <c r="OQS171" s="37"/>
      <c r="OQT171" s="37"/>
      <c r="OQU171" s="37"/>
      <c r="OQV171" s="37"/>
      <c r="OQW171" s="37"/>
      <c r="OQX171" s="37"/>
      <c r="OQY171" s="37"/>
      <c r="OQZ171" s="37"/>
      <c r="ORA171" s="37"/>
      <c r="ORB171" s="37"/>
      <c r="ORC171" s="37"/>
      <c r="ORD171" s="37"/>
      <c r="ORE171" s="37"/>
      <c r="ORF171" s="37"/>
      <c r="ORG171" s="37"/>
      <c r="ORH171" s="37"/>
      <c r="ORI171" s="37"/>
      <c r="ORJ171" s="37"/>
      <c r="ORK171" s="37"/>
      <c r="ORL171" s="37"/>
      <c r="ORM171" s="37"/>
      <c r="ORN171" s="37"/>
      <c r="ORO171" s="37"/>
      <c r="ORP171" s="37"/>
      <c r="ORQ171" s="37"/>
      <c r="ORR171" s="37"/>
      <c r="ORS171" s="37"/>
      <c r="ORT171" s="37"/>
      <c r="ORU171" s="37"/>
      <c r="ORV171" s="37"/>
      <c r="ORW171" s="37"/>
      <c r="ORX171" s="37"/>
      <c r="ORY171" s="37"/>
      <c r="ORZ171" s="37"/>
      <c r="OSA171" s="37"/>
      <c r="OSB171" s="37"/>
      <c r="OSC171" s="37"/>
      <c r="OSD171" s="37"/>
      <c r="OSE171" s="37"/>
      <c r="OSF171" s="37"/>
      <c r="OSG171" s="37"/>
      <c r="OSH171" s="37"/>
      <c r="OSI171" s="37"/>
      <c r="OSJ171" s="37"/>
      <c r="OSK171" s="37"/>
      <c r="OSL171" s="37"/>
      <c r="OSM171" s="37"/>
      <c r="OSN171" s="37"/>
      <c r="OSO171" s="37"/>
      <c r="OSP171" s="37"/>
      <c r="OSQ171" s="37"/>
      <c r="OSR171" s="37"/>
      <c r="OSS171" s="37"/>
      <c r="OST171" s="37"/>
      <c r="OSU171" s="37"/>
      <c r="OSV171" s="37"/>
      <c r="OSW171" s="37"/>
      <c r="OSX171" s="37"/>
      <c r="OSY171" s="37"/>
      <c r="OSZ171" s="37"/>
      <c r="OTA171" s="37"/>
      <c r="OTB171" s="37"/>
      <c r="OTC171" s="37"/>
      <c r="OTD171" s="37"/>
      <c r="OTE171" s="37"/>
      <c r="OTF171" s="37"/>
      <c r="OTG171" s="37"/>
      <c r="OTH171" s="37"/>
      <c r="OTI171" s="37"/>
      <c r="OTJ171" s="37"/>
      <c r="OTK171" s="37"/>
      <c r="OTL171" s="37"/>
      <c r="OTM171" s="37"/>
      <c r="OTN171" s="37"/>
      <c r="OTO171" s="37"/>
      <c r="OTP171" s="37"/>
      <c r="OTQ171" s="37"/>
      <c r="OTR171" s="37"/>
      <c r="OTS171" s="37"/>
      <c r="OTT171" s="37"/>
      <c r="OTU171" s="37"/>
      <c r="OTV171" s="37"/>
      <c r="OTW171" s="37"/>
      <c r="OTX171" s="37"/>
      <c r="OTY171" s="37"/>
      <c r="OTZ171" s="37"/>
      <c r="OUA171" s="37"/>
      <c r="OUB171" s="37"/>
      <c r="OUC171" s="37"/>
      <c r="OUD171" s="37"/>
      <c r="OUE171" s="37"/>
      <c r="OUF171" s="37"/>
      <c r="OUG171" s="37"/>
      <c r="OUH171" s="37"/>
      <c r="OUI171" s="37"/>
      <c r="OUJ171" s="37"/>
      <c r="OUK171" s="37"/>
      <c r="OUL171" s="37"/>
      <c r="OUM171" s="37"/>
      <c r="OUN171" s="37"/>
      <c r="OUO171" s="37"/>
      <c r="OUP171" s="37"/>
      <c r="OUQ171" s="37"/>
      <c r="OUR171" s="37"/>
      <c r="OUS171" s="37"/>
      <c r="OUT171" s="37"/>
      <c r="OUU171" s="37"/>
      <c r="OUV171" s="37"/>
      <c r="OUW171" s="37"/>
      <c r="OUX171" s="37"/>
      <c r="OUY171" s="37"/>
      <c r="OUZ171" s="37"/>
      <c r="OVA171" s="37"/>
      <c r="OVB171" s="37"/>
      <c r="OVC171" s="37"/>
      <c r="OVD171" s="37"/>
      <c r="OVE171" s="37"/>
      <c r="OVF171" s="37"/>
      <c r="OVG171" s="37"/>
      <c r="OVH171" s="37"/>
      <c r="OVI171" s="37"/>
      <c r="OVJ171" s="37"/>
      <c r="OVK171" s="37"/>
      <c r="OVL171" s="37"/>
      <c r="OVM171" s="37"/>
      <c r="OVN171" s="37"/>
      <c r="OVO171" s="37"/>
      <c r="OVP171" s="37"/>
      <c r="OVQ171" s="37"/>
      <c r="OVR171" s="37"/>
      <c r="OVS171" s="37"/>
      <c r="OVT171" s="37"/>
      <c r="OVU171" s="37"/>
      <c r="OVV171" s="37"/>
      <c r="OVW171" s="37"/>
      <c r="OVX171" s="37"/>
      <c r="OVY171" s="37"/>
      <c r="OVZ171" s="37"/>
      <c r="OWA171" s="37"/>
      <c r="OWB171" s="37"/>
      <c r="OWC171" s="37"/>
      <c r="OWD171" s="37"/>
      <c r="OWE171" s="37"/>
      <c r="OWF171" s="37"/>
      <c r="OWG171" s="37"/>
      <c r="OWH171" s="37"/>
      <c r="OWI171" s="37"/>
      <c r="OWJ171" s="37"/>
      <c r="OWK171" s="37"/>
      <c r="OWL171" s="37"/>
      <c r="OWM171" s="37"/>
      <c r="OWN171" s="37"/>
      <c r="OWO171" s="37"/>
      <c r="OWP171" s="37"/>
      <c r="OWQ171" s="37"/>
      <c r="OWR171" s="37"/>
      <c r="OWS171" s="37"/>
      <c r="OWT171" s="37"/>
      <c r="OWU171" s="37"/>
      <c r="OWV171" s="37"/>
      <c r="OWW171" s="37"/>
      <c r="OWX171" s="37"/>
      <c r="OWY171" s="37"/>
      <c r="OWZ171" s="37"/>
      <c r="OXA171" s="37"/>
      <c r="OXB171" s="37"/>
      <c r="OXC171" s="37"/>
      <c r="OXD171" s="37"/>
      <c r="OXE171" s="37"/>
      <c r="OXF171" s="37"/>
      <c r="OXG171" s="37"/>
      <c r="OXH171" s="37"/>
      <c r="OXI171" s="37"/>
      <c r="OXJ171" s="37"/>
      <c r="OXK171" s="37"/>
      <c r="OXL171" s="37"/>
      <c r="OXM171" s="37"/>
      <c r="OXN171" s="37"/>
      <c r="OXO171" s="37"/>
      <c r="OXP171" s="37"/>
      <c r="OXQ171" s="37"/>
      <c r="OXR171" s="37"/>
      <c r="OXS171" s="37"/>
      <c r="OXT171" s="37"/>
      <c r="OXU171" s="37"/>
      <c r="OXV171" s="37"/>
      <c r="OXW171" s="37"/>
      <c r="OXX171" s="37"/>
      <c r="OXY171" s="37"/>
      <c r="OXZ171" s="37"/>
      <c r="OYA171" s="37"/>
      <c r="OYB171" s="37"/>
      <c r="OYC171" s="37"/>
      <c r="OYD171" s="37"/>
      <c r="OYE171" s="37"/>
      <c r="OYF171" s="37"/>
      <c r="OYG171" s="37"/>
      <c r="OYH171" s="37"/>
      <c r="OYI171" s="37"/>
      <c r="OYJ171" s="37"/>
      <c r="OYK171" s="37"/>
      <c r="OYL171" s="37"/>
      <c r="OYM171" s="37"/>
      <c r="OYN171" s="37"/>
      <c r="OYO171" s="37"/>
      <c r="OYP171" s="37"/>
      <c r="OYQ171" s="37"/>
      <c r="OYR171" s="37"/>
      <c r="OYS171" s="37"/>
      <c r="OYT171" s="37"/>
      <c r="OYU171" s="37"/>
      <c r="OYV171" s="37"/>
      <c r="OYW171" s="37"/>
      <c r="OYX171" s="37"/>
      <c r="OYY171" s="37"/>
      <c r="OYZ171" s="37"/>
      <c r="OZA171" s="37"/>
      <c r="OZB171" s="37"/>
      <c r="OZC171" s="37"/>
      <c r="OZD171" s="37"/>
      <c r="OZE171" s="37"/>
      <c r="OZF171" s="37"/>
      <c r="OZG171" s="37"/>
      <c r="OZH171" s="37"/>
      <c r="OZI171" s="37"/>
      <c r="OZJ171" s="37"/>
      <c r="OZK171" s="37"/>
      <c r="OZL171" s="37"/>
      <c r="OZM171" s="37"/>
      <c r="OZN171" s="37"/>
      <c r="OZO171" s="37"/>
      <c r="OZP171" s="37"/>
      <c r="OZQ171" s="37"/>
      <c r="OZR171" s="37"/>
      <c r="OZS171" s="37"/>
      <c r="OZT171" s="37"/>
      <c r="OZU171" s="37"/>
      <c r="OZV171" s="37"/>
      <c r="OZW171" s="37"/>
      <c r="OZX171" s="37"/>
      <c r="OZY171" s="37"/>
      <c r="OZZ171" s="37"/>
      <c r="PAA171" s="37"/>
      <c r="PAB171" s="37"/>
      <c r="PAC171" s="37"/>
      <c r="PAD171" s="37"/>
      <c r="PAE171" s="37"/>
      <c r="PAF171" s="37"/>
      <c r="PAG171" s="37"/>
      <c r="PAH171" s="37"/>
      <c r="PAI171" s="37"/>
      <c r="PAJ171" s="37"/>
      <c r="PAK171" s="37"/>
      <c r="PAL171" s="37"/>
      <c r="PAM171" s="37"/>
      <c r="PAN171" s="37"/>
      <c r="PAO171" s="37"/>
      <c r="PAP171" s="37"/>
      <c r="PAQ171" s="37"/>
      <c r="PAR171" s="37"/>
      <c r="PAS171" s="37"/>
      <c r="PAT171" s="37"/>
      <c r="PAU171" s="37"/>
      <c r="PAV171" s="37"/>
      <c r="PAW171" s="37"/>
      <c r="PAX171" s="37"/>
      <c r="PAY171" s="37"/>
      <c r="PAZ171" s="37"/>
      <c r="PBA171" s="37"/>
      <c r="PBB171" s="37"/>
      <c r="PBC171" s="37"/>
      <c r="PBD171" s="37"/>
      <c r="PBE171" s="37"/>
      <c r="PBF171" s="37"/>
      <c r="PBG171" s="37"/>
      <c r="PBH171" s="37"/>
      <c r="PBI171" s="37"/>
      <c r="PBJ171" s="37"/>
      <c r="PBK171" s="37"/>
      <c r="PBL171" s="37"/>
      <c r="PBM171" s="37"/>
      <c r="PBN171" s="37"/>
      <c r="PBO171" s="37"/>
      <c r="PBP171" s="37"/>
      <c r="PBQ171" s="37"/>
      <c r="PBR171" s="37"/>
      <c r="PBS171" s="37"/>
      <c r="PBT171" s="37"/>
      <c r="PBU171" s="37"/>
      <c r="PBV171" s="37"/>
      <c r="PBW171" s="37"/>
      <c r="PBX171" s="37"/>
      <c r="PBY171" s="37"/>
      <c r="PBZ171" s="37"/>
      <c r="PCA171" s="37"/>
      <c r="PCB171" s="37"/>
      <c r="PCC171" s="37"/>
      <c r="PCD171" s="37"/>
      <c r="PCE171" s="37"/>
      <c r="PCF171" s="37"/>
      <c r="PCG171" s="37"/>
      <c r="PCH171" s="37"/>
      <c r="PCI171" s="37"/>
      <c r="PCJ171" s="37"/>
      <c r="PCK171" s="37"/>
      <c r="PCL171" s="37"/>
      <c r="PCM171" s="37"/>
      <c r="PCN171" s="37"/>
      <c r="PCO171" s="37"/>
      <c r="PCP171" s="37"/>
      <c r="PCQ171" s="37"/>
      <c r="PCR171" s="37"/>
      <c r="PCS171" s="37"/>
      <c r="PCT171" s="37"/>
      <c r="PCU171" s="37"/>
      <c r="PCV171" s="37"/>
      <c r="PCW171" s="37"/>
      <c r="PCX171" s="37"/>
      <c r="PCY171" s="37"/>
      <c r="PCZ171" s="37"/>
      <c r="PDA171" s="37"/>
      <c r="PDB171" s="37"/>
      <c r="PDC171" s="37"/>
      <c r="PDD171" s="37"/>
      <c r="PDE171" s="37"/>
      <c r="PDF171" s="37"/>
      <c r="PDG171" s="37"/>
      <c r="PDH171" s="37"/>
      <c r="PDI171" s="37"/>
      <c r="PDJ171" s="37"/>
      <c r="PDK171" s="37"/>
      <c r="PDL171" s="37"/>
      <c r="PDM171" s="37"/>
      <c r="PDN171" s="37"/>
      <c r="PDO171" s="37"/>
      <c r="PDP171" s="37"/>
      <c r="PDQ171" s="37"/>
      <c r="PDR171" s="37"/>
      <c r="PDS171" s="37"/>
      <c r="PDT171" s="37"/>
      <c r="PDU171" s="37"/>
      <c r="PDV171" s="37"/>
      <c r="PDW171" s="37"/>
      <c r="PDX171" s="37"/>
      <c r="PDY171" s="37"/>
      <c r="PDZ171" s="37"/>
      <c r="PEA171" s="37"/>
      <c r="PEB171" s="37"/>
      <c r="PEC171" s="37"/>
      <c r="PED171" s="37"/>
      <c r="PEE171" s="37"/>
      <c r="PEF171" s="37"/>
      <c r="PEG171" s="37"/>
      <c r="PEH171" s="37"/>
      <c r="PEI171" s="37"/>
      <c r="PEJ171" s="37"/>
      <c r="PEK171" s="37"/>
      <c r="PEL171" s="37"/>
      <c r="PEM171" s="37"/>
      <c r="PEN171" s="37"/>
      <c r="PEO171" s="37"/>
      <c r="PEP171" s="37"/>
      <c r="PEQ171" s="37"/>
      <c r="PER171" s="37"/>
      <c r="PES171" s="37"/>
      <c r="PET171" s="37"/>
      <c r="PEU171" s="37"/>
      <c r="PEV171" s="37"/>
      <c r="PEW171" s="37"/>
      <c r="PEX171" s="37"/>
      <c r="PEY171" s="37"/>
      <c r="PEZ171" s="37"/>
      <c r="PFA171" s="37"/>
      <c r="PFB171" s="37"/>
      <c r="PFC171" s="37"/>
      <c r="PFD171" s="37"/>
      <c r="PFE171" s="37"/>
      <c r="PFF171" s="37"/>
      <c r="PFG171" s="37"/>
      <c r="PFH171" s="37"/>
      <c r="PFI171" s="37"/>
      <c r="PFJ171" s="37"/>
      <c r="PFK171" s="37"/>
      <c r="PFL171" s="37"/>
      <c r="PFM171" s="37"/>
      <c r="PFN171" s="37"/>
      <c r="PFO171" s="37"/>
      <c r="PFP171" s="37"/>
      <c r="PFQ171" s="37"/>
      <c r="PFR171" s="37"/>
      <c r="PFS171" s="37"/>
      <c r="PFT171" s="37"/>
      <c r="PFU171" s="37"/>
      <c r="PFV171" s="37"/>
      <c r="PFW171" s="37"/>
      <c r="PFX171" s="37"/>
      <c r="PFY171" s="37"/>
      <c r="PFZ171" s="37"/>
      <c r="PGA171" s="37"/>
      <c r="PGB171" s="37"/>
      <c r="PGC171" s="37"/>
      <c r="PGD171" s="37"/>
      <c r="PGE171" s="37"/>
      <c r="PGF171" s="37"/>
      <c r="PGG171" s="37"/>
      <c r="PGH171" s="37"/>
      <c r="PGI171" s="37"/>
      <c r="PGJ171" s="37"/>
      <c r="PGK171" s="37"/>
      <c r="PGL171" s="37"/>
      <c r="PGM171" s="37"/>
      <c r="PGN171" s="37"/>
      <c r="PGO171" s="37"/>
      <c r="PGP171" s="37"/>
      <c r="PGQ171" s="37"/>
      <c r="PGR171" s="37"/>
      <c r="PGS171" s="37"/>
      <c r="PGT171" s="37"/>
      <c r="PGU171" s="37"/>
      <c r="PGV171" s="37"/>
      <c r="PGW171" s="37"/>
      <c r="PGX171" s="37"/>
      <c r="PGY171" s="37"/>
      <c r="PGZ171" s="37"/>
      <c r="PHA171" s="37"/>
      <c r="PHB171" s="37"/>
      <c r="PHC171" s="37"/>
      <c r="PHD171" s="37"/>
      <c r="PHE171" s="37"/>
      <c r="PHF171" s="37"/>
      <c r="PHG171" s="37"/>
      <c r="PHH171" s="37"/>
      <c r="PHI171" s="37"/>
      <c r="PHJ171" s="37"/>
      <c r="PHK171" s="37"/>
      <c r="PHL171" s="37"/>
      <c r="PHM171" s="37"/>
      <c r="PHN171" s="37"/>
      <c r="PHO171" s="37"/>
      <c r="PHP171" s="37"/>
      <c r="PHQ171" s="37"/>
      <c r="PHR171" s="37"/>
      <c r="PHS171" s="37"/>
      <c r="PHT171" s="37"/>
      <c r="PHU171" s="37"/>
      <c r="PHV171" s="37"/>
      <c r="PHW171" s="37"/>
      <c r="PHX171" s="37"/>
      <c r="PHY171" s="37"/>
      <c r="PHZ171" s="37"/>
      <c r="PIA171" s="37"/>
      <c r="PIB171" s="37"/>
      <c r="PIC171" s="37"/>
      <c r="PID171" s="37"/>
      <c r="PIE171" s="37"/>
      <c r="PIF171" s="37"/>
      <c r="PIG171" s="37"/>
      <c r="PIH171" s="37"/>
      <c r="PII171" s="37"/>
      <c r="PIJ171" s="37"/>
      <c r="PIK171" s="37"/>
      <c r="PIL171" s="37"/>
      <c r="PIM171" s="37"/>
      <c r="PIN171" s="37"/>
      <c r="PIO171" s="37"/>
      <c r="PIP171" s="37"/>
      <c r="PIQ171" s="37"/>
      <c r="PIR171" s="37"/>
      <c r="PIS171" s="37"/>
      <c r="PIT171" s="37"/>
      <c r="PIU171" s="37"/>
      <c r="PIV171" s="37"/>
      <c r="PIW171" s="37"/>
      <c r="PIX171" s="37"/>
      <c r="PIY171" s="37"/>
      <c r="PIZ171" s="37"/>
      <c r="PJA171" s="37"/>
      <c r="PJB171" s="37"/>
      <c r="PJC171" s="37"/>
      <c r="PJD171" s="37"/>
      <c r="PJE171" s="37"/>
      <c r="PJF171" s="37"/>
      <c r="PJG171" s="37"/>
      <c r="PJH171" s="37"/>
      <c r="PJI171" s="37"/>
      <c r="PJJ171" s="37"/>
      <c r="PJK171" s="37"/>
      <c r="PJL171" s="37"/>
      <c r="PJM171" s="37"/>
      <c r="PJN171" s="37"/>
      <c r="PJO171" s="37"/>
      <c r="PJP171" s="37"/>
      <c r="PJQ171" s="37"/>
      <c r="PJR171" s="37"/>
      <c r="PJS171" s="37"/>
      <c r="PJT171" s="37"/>
      <c r="PJU171" s="37"/>
      <c r="PJV171" s="37"/>
      <c r="PJW171" s="37"/>
      <c r="PJX171" s="37"/>
      <c r="PJY171" s="37"/>
      <c r="PJZ171" s="37"/>
      <c r="PKA171" s="37"/>
      <c r="PKB171" s="37"/>
      <c r="PKC171" s="37"/>
      <c r="PKD171" s="37"/>
      <c r="PKE171" s="37"/>
      <c r="PKF171" s="37"/>
      <c r="PKG171" s="37"/>
      <c r="PKH171" s="37"/>
      <c r="PKI171" s="37"/>
      <c r="PKJ171" s="37"/>
      <c r="PKK171" s="37"/>
      <c r="PKL171" s="37"/>
      <c r="PKM171" s="37"/>
      <c r="PKN171" s="37"/>
      <c r="PKO171" s="37"/>
      <c r="PKP171" s="37"/>
      <c r="PKQ171" s="37"/>
      <c r="PKR171" s="37"/>
      <c r="PKS171" s="37"/>
      <c r="PKT171" s="37"/>
      <c r="PKU171" s="37"/>
      <c r="PKV171" s="37"/>
      <c r="PKW171" s="37"/>
      <c r="PKX171" s="37"/>
      <c r="PKY171" s="37"/>
      <c r="PKZ171" s="37"/>
      <c r="PLA171" s="37"/>
      <c r="PLB171" s="37"/>
      <c r="PLC171" s="37"/>
      <c r="PLD171" s="37"/>
      <c r="PLE171" s="37"/>
      <c r="PLF171" s="37"/>
      <c r="PLG171" s="37"/>
      <c r="PLH171" s="37"/>
      <c r="PLI171" s="37"/>
      <c r="PLJ171" s="37"/>
      <c r="PLK171" s="37"/>
      <c r="PLL171" s="37"/>
      <c r="PLM171" s="37"/>
      <c r="PLN171" s="37"/>
      <c r="PLO171" s="37"/>
      <c r="PLP171" s="37"/>
      <c r="PLQ171" s="37"/>
      <c r="PLR171" s="37"/>
      <c r="PLS171" s="37"/>
      <c r="PLT171" s="37"/>
      <c r="PLU171" s="37"/>
      <c r="PLV171" s="37"/>
      <c r="PLW171" s="37"/>
      <c r="PLX171" s="37"/>
      <c r="PLY171" s="37"/>
      <c r="PLZ171" s="37"/>
      <c r="PMA171" s="37"/>
      <c r="PMB171" s="37"/>
      <c r="PMC171" s="37"/>
      <c r="PMD171" s="37"/>
      <c r="PME171" s="37"/>
      <c r="PMF171" s="37"/>
      <c r="PMG171" s="37"/>
      <c r="PMH171" s="37"/>
      <c r="PMI171" s="37"/>
      <c r="PMJ171" s="37"/>
      <c r="PMK171" s="37"/>
      <c r="PML171" s="37"/>
      <c r="PMM171" s="37"/>
      <c r="PMN171" s="37"/>
      <c r="PMO171" s="37"/>
      <c r="PMP171" s="37"/>
      <c r="PMQ171" s="37"/>
      <c r="PMR171" s="37"/>
      <c r="PMS171" s="37"/>
      <c r="PMT171" s="37"/>
      <c r="PMU171" s="37"/>
      <c r="PMV171" s="37"/>
      <c r="PMW171" s="37"/>
      <c r="PMX171" s="37"/>
      <c r="PMY171" s="37"/>
      <c r="PMZ171" s="37"/>
      <c r="PNA171" s="37"/>
      <c r="PNB171" s="37"/>
      <c r="PNC171" s="37"/>
      <c r="PND171" s="37"/>
      <c r="PNE171" s="37"/>
      <c r="PNF171" s="37"/>
      <c r="PNG171" s="37"/>
      <c r="PNH171" s="37"/>
      <c r="PNI171" s="37"/>
      <c r="PNJ171" s="37"/>
      <c r="PNK171" s="37"/>
      <c r="PNL171" s="37"/>
      <c r="PNM171" s="37"/>
      <c r="PNN171" s="37"/>
      <c r="PNO171" s="37"/>
      <c r="PNP171" s="37"/>
      <c r="PNQ171" s="37"/>
      <c r="PNR171" s="37"/>
      <c r="PNS171" s="37"/>
      <c r="PNT171" s="37"/>
      <c r="PNU171" s="37"/>
      <c r="PNV171" s="37"/>
      <c r="PNW171" s="37"/>
      <c r="PNX171" s="37"/>
      <c r="PNY171" s="37"/>
      <c r="PNZ171" s="37"/>
      <c r="POA171" s="37"/>
      <c r="POB171" s="37"/>
      <c r="POC171" s="37"/>
      <c r="POD171" s="37"/>
      <c r="POE171" s="37"/>
      <c r="POF171" s="37"/>
      <c r="POG171" s="37"/>
      <c r="POH171" s="37"/>
      <c r="POI171" s="37"/>
      <c r="POJ171" s="37"/>
      <c r="POK171" s="37"/>
      <c r="POL171" s="37"/>
      <c r="POM171" s="37"/>
      <c r="PON171" s="37"/>
      <c r="POO171" s="37"/>
      <c r="POP171" s="37"/>
      <c r="POQ171" s="37"/>
      <c r="POR171" s="37"/>
      <c r="POS171" s="37"/>
      <c r="POT171" s="37"/>
      <c r="POU171" s="37"/>
      <c r="POV171" s="37"/>
      <c r="POW171" s="37"/>
      <c r="POX171" s="37"/>
      <c r="POY171" s="37"/>
      <c r="POZ171" s="37"/>
      <c r="PPA171" s="37"/>
      <c r="PPB171" s="37"/>
      <c r="PPC171" s="37"/>
      <c r="PPD171" s="37"/>
      <c r="PPE171" s="37"/>
      <c r="PPF171" s="37"/>
      <c r="PPG171" s="37"/>
      <c r="PPH171" s="37"/>
      <c r="PPI171" s="37"/>
      <c r="PPJ171" s="37"/>
      <c r="PPK171" s="37"/>
      <c r="PPL171" s="37"/>
      <c r="PPM171" s="37"/>
      <c r="PPN171" s="37"/>
      <c r="PPO171" s="37"/>
      <c r="PPP171" s="37"/>
      <c r="PPQ171" s="37"/>
      <c r="PPR171" s="37"/>
      <c r="PPS171" s="37"/>
      <c r="PPT171" s="37"/>
      <c r="PPU171" s="37"/>
      <c r="PPV171" s="37"/>
      <c r="PPW171" s="37"/>
      <c r="PPX171" s="37"/>
      <c r="PPY171" s="37"/>
      <c r="PPZ171" s="37"/>
      <c r="PQA171" s="37"/>
      <c r="PQB171" s="37"/>
      <c r="PQC171" s="37"/>
      <c r="PQD171" s="37"/>
      <c r="PQE171" s="37"/>
      <c r="PQF171" s="37"/>
      <c r="PQG171" s="37"/>
      <c r="PQH171" s="37"/>
      <c r="PQI171" s="37"/>
      <c r="PQJ171" s="37"/>
      <c r="PQK171" s="37"/>
      <c r="PQL171" s="37"/>
      <c r="PQM171" s="37"/>
      <c r="PQN171" s="37"/>
      <c r="PQO171" s="37"/>
      <c r="PQP171" s="37"/>
      <c r="PQQ171" s="37"/>
      <c r="PQR171" s="37"/>
      <c r="PQS171" s="37"/>
      <c r="PQT171" s="37"/>
      <c r="PQU171" s="37"/>
      <c r="PQV171" s="37"/>
      <c r="PQW171" s="37"/>
      <c r="PQX171" s="37"/>
      <c r="PQY171" s="37"/>
      <c r="PQZ171" s="37"/>
      <c r="PRA171" s="37"/>
      <c r="PRB171" s="37"/>
      <c r="PRC171" s="37"/>
      <c r="PRD171" s="37"/>
      <c r="PRE171" s="37"/>
      <c r="PRF171" s="37"/>
      <c r="PRG171" s="37"/>
      <c r="PRH171" s="37"/>
      <c r="PRI171" s="37"/>
      <c r="PRJ171" s="37"/>
      <c r="PRK171" s="37"/>
      <c r="PRL171" s="37"/>
      <c r="PRM171" s="37"/>
      <c r="PRN171" s="37"/>
      <c r="PRO171" s="37"/>
      <c r="PRP171" s="37"/>
      <c r="PRQ171" s="37"/>
      <c r="PRR171" s="37"/>
      <c r="PRS171" s="37"/>
      <c r="PRT171" s="37"/>
      <c r="PRU171" s="37"/>
      <c r="PRV171" s="37"/>
      <c r="PRW171" s="37"/>
      <c r="PRX171" s="37"/>
      <c r="PRY171" s="37"/>
      <c r="PRZ171" s="37"/>
      <c r="PSA171" s="37"/>
      <c r="PSB171" s="37"/>
      <c r="PSC171" s="37"/>
      <c r="PSD171" s="37"/>
      <c r="PSE171" s="37"/>
      <c r="PSF171" s="37"/>
      <c r="PSG171" s="37"/>
      <c r="PSH171" s="37"/>
      <c r="PSI171" s="37"/>
      <c r="PSJ171" s="37"/>
      <c r="PSK171" s="37"/>
      <c r="PSL171" s="37"/>
      <c r="PSM171" s="37"/>
      <c r="PSN171" s="37"/>
      <c r="PSO171" s="37"/>
      <c r="PSP171" s="37"/>
      <c r="PSQ171" s="37"/>
      <c r="PSR171" s="37"/>
      <c r="PSS171" s="37"/>
      <c r="PST171" s="37"/>
      <c r="PSU171" s="37"/>
      <c r="PSV171" s="37"/>
      <c r="PSW171" s="37"/>
      <c r="PSX171" s="37"/>
      <c r="PSY171" s="37"/>
      <c r="PSZ171" s="37"/>
      <c r="PTA171" s="37"/>
      <c r="PTB171" s="37"/>
      <c r="PTC171" s="37"/>
      <c r="PTD171" s="37"/>
      <c r="PTE171" s="37"/>
      <c r="PTF171" s="37"/>
      <c r="PTG171" s="37"/>
      <c r="PTH171" s="37"/>
      <c r="PTI171" s="37"/>
      <c r="PTJ171" s="37"/>
      <c r="PTK171" s="37"/>
      <c r="PTL171" s="37"/>
      <c r="PTM171" s="37"/>
      <c r="PTN171" s="37"/>
      <c r="PTO171" s="37"/>
      <c r="PTP171" s="37"/>
      <c r="PTQ171" s="37"/>
      <c r="PTR171" s="37"/>
      <c r="PTS171" s="37"/>
      <c r="PTT171" s="37"/>
      <c r="PTU171" s="37"/>
      <c r="PTV171" s="37"/>
      <c r="PTW171" s="37"/>
      <c r="PTX171" s="37"/>
      <c r="PTY171" s="37"/>
      <c r="PTZ171" s="37"/>
      <c r="PUA171" s="37"/>
      <c r="PUB171" s="37"/>
      <c r="PUC171" s="37"/>
      <c r="PUD171" s="37"/>
      <c r="PUE171" s="37"/>
      <c r="PUF171" s="37"/>
      <c r="PUG171" s="37"/>
      <c r="PUH171" s="37"/>
      <c r="PUI171" s="37"/>
      <c r="PUJ171" s="37"/>
      <c r="PUK171" s="37"/>
      <c r="PUL171" s="37"/>
      <c r="PUM171" s="37"/>
      <c r="PUN171" s="37"/>
      <c r="PUO171" s="37"/>
      <c r="PUP171" s="37"/>
      <c r="PUQ171" s="37"/>
      <c r="PUR171" s="37"/>
      <c r="PUS171" s="37"/>
      <c r="PUT171" s="37"/>
      <c r="PUU171" s="37"/>
      <c r="PUV171" s="37"/>
      <c r="PUW171" s="37"/>
      <c r="PUX171" s="37"/>
      <c r="PUY171" s="37"/>
      <c r="PUZ171" s="37"/>
      <c r="PVA171" s="37"/>
      <c r="PVB171" s="37"/>
      <c r="PVC171" s="37"/>
      <c r="PVD171" s="37"/>
      <c r="PVE171" s="37"/>
      <c r="PVF171" s="37"/>
      <c r="PVG171" s="37"/>
      <c r="PVH171" s="37"/>
      <c r="PVI171" s="37"/>
      <c r="PVJ171" s="37"/>
      <c r="PVK171" s="37"/>
      <c r="PVL171" s="37"/>
      <c r="PVM171" s="37"/>
      <c r="PVN171" s="37"/>
      <c r="PVO171" s="37"/>
      <c r="PVP171" s="37"/>
      <c r="PVQ171" s="37"/>
      <c r="PVR171" s="37"/>
      <c r="PVS171" s="37"/>
      <c r="PVT171" s="37"/>
      <c r="PVU171" s="37"/>
      <c r="PVV171" s="37"/>
      <c r="PVW171" s="37"/>
      <c r="PVX171" s="37"/>
      <c r="PVY171" s="37"/>
      <c r="PVZ171" s="37"/>
      <c r="PWA171" s="37"/>
      <c r="PWB171" s="37"/>
      <c r="PWC171" s="37"/>
      <c r="PWD171" s="37"/>
      <c r="PWE171" s="37"/>
      <c r="PWF171" s="37"/>
      <c r="PWG171" s="37"/>
      <c r="PWH171" s="37"/>
      <c r="PWI171" s="37"/>
      <c r="PWJ171" s="37"/>
      <c r="PWK171" s="37"/>
      <c r="PWL171" s="37"/>
      <c r="PWM171" s="37"/>
      <c r="PWN171" s="37"/>
      <c r="PWO171" s="37"/>
      <c r="PWP171" s="37"/>
      <c r="PWQ171" s="37"/>
      <c r="PWR171" s="37"/>
      <c r="PWS171" s="37"/>
      <c r="PWT171" s="37"/>
      <c r="PWU171" s="37"/>
      <c r="PWV171" s="37"/>
      <c r="PWW171" s="37"/>
      <c r="PWX171" s="37"/>
      <c r="PWY171" s="37"/>
      <c r="PWZ171" s="37"/>
      <c r="PXA171" s="37"/>
      <c r="PXB171" s="37"/>
      <c r="PXC171" s="37"/>
      <c r="PXD171" s="37"/>
      <c r="PXE171" s="37"/>
      <c r="PXF171" s="37"/>
      <c r="PXG171" s="37"/>
      <c r="PXH171" s="37"/>
      <c r="PXI171" s="37"/>
      <c r="PXJ171" s="37"/>
      <c r="PXK171" s="37"/>
      <c r="PXL171" s="37"/>
      <c r="PXM171" s="37"/>
      <c r="PXN171" s="37"/>
      <c r="PXO171" s="37"/>
      <c r="PXP171" s="37"/>
      <c r="PXQ171" s="37"/>
      <c r="PXR171" s="37"/>
      <c r="PXS171" s="37"/>
      <c r="PXT171" s="37"/>
      <c r="PXU171" s="37"/>
      <c r="PXV171" s="37"/>
      <c r="PXW171" s="37"/>
      <c r="PXX171" s="37"/>
      <c r="PXY171" s="37"/>
      <c r="PXZ171" s="37"/>
      <c r="PYA171" s="37"/>
      <c r="PYB171" s="37"/>
      <c r="PYC171" s="37"/>
      <c r="PYD171" s="37"/>
      <c r="PYE171" s="37"/>
      <c r="PYF171" s="37"/>
      <c r="PYG171" s="37"/>
      <c r="PYH171" s="37"/>
      <c r="PYI171" s="37"/>
      <c r="PYJ171" s="37"/>
      <c r="PYK171" s="37"/>
      <c r="PYL171" s="37"/>
      <c r="PYM171" s="37"/>
      <c r="PYN171" s="37"/>
      <c r="PYO171" s="37"/>
      <c r="PYP171" s="37"/>
      <c r="PYQ171" s="37"/>
      <c r="PYR171" s="37"/>
      <c r="PYS171" s="37"/>
      <c r="PYT171" s="37"/>
      <c r="PYU171" s="37"/>
      <c r="PYV171" s="37"/>
      <c r="PYW171" s="37"/>
      <c r="PYX171" s="37"/>
      <c r="PYY171" s="37"/>
      <c r="PYZ171" s="37"/>
      <c r="PZA171" s="37"/>
      <c r="PZB171" s="37"/>
      <c r="PZC171" s="37"/>
      <c r="PZD171" s="37"/>
      <c r="PZE171" s="37"/>
      <c r="PZF171" s="37"/>
      <c r="PZG171" s="37"/>
      <c r="PZH171" s="37"/>
      <c r="PZI171" s="37"/>
      <c r="PZJ171" s="37"/>
      <c r="PZK171" s="37"/>
      <c r="PZL171" s="37"/>
      <c r="PZM171" s="37"/>
      <c r="PZN171" s="37"/>
      <c r="PZO171" s="37"/>
      <c r="PZP171" s="37"/>
      <c r="PZQ171" s="37"/>
      <c r="PZR171" s="37"/>
      <c r="PZS171" s="37"/>
      <c r="PZT171" s="37"/>
      <c r="PZU171" s="37"/>
      <c r="PZV171" s="37"/>
      <c r="PZW171" s="37"/>
      <c r="PZX171" s="37"/>
      <c r="PZY171" s="37"/>
      <c r="PZZ171" s="37"/>
      <c r="QAA171" s="37"/>
      <c r="QAB171" s="37"/>
      <c r="QAC171" s="37"/>
      <c r="QAD171" s="37"/>
      <c r="QAE171" s="37"/>
      <c r="QAF171" s="37"/>
      <c r="QAG171" s="37"/>
      <c r="QAH171" s="37"/>
      <c r="QAI171" s="37"/>
      <c r="QAJ171" s="37"/>
      <c r="QAK171" s="37"/>
      <c r="QAL171" s="37"/>
      <c r="QAM171" s="37"/>
      <c r="QAN171" s="37"/>
      <c r="QAO171" s="37"/>
      <c r="QAP171" s="37"/>
      <c r="QAQ171" s="37"/>
      <c r="QAR171" s="37"/>
      <c r="QAS171" s="37"/>
      <c r="QAT171" s="37"/>
      <c r="QAU171" s="37"/>
      <c r="QAV171" s="37"/>
      <c r="QAW171" s="37"/>
      <c r="QAX171" s="37"/>
      <c r="QAY171" s="37"/>
      <c r="QAZ171" s="37"/>
      <c r="QBA171" s="37"/>
      <c r="QBB171" s="37"/>
      <c r="QBC171" s="37"/>
      <c r="QBD171" s="37"/>
      <c r="QBE171" s="37"/>
      <c r="QBF171" s="37"/>
      <c r="QBG171" s="37"/>
      <c r="QBH171" s="37"/>
      <c r="QBI171" s="37"/>
      <c r="QBJ171" s="37"/>
      <c r="QBK171" s="37"/>
      <c r="QBL171" s="37"/>
      <c r="QBM171" s="37"/>
      <c r="QBN171" s="37"/>
      <c r="QBO171" s="37"/>
      <c r="QBP171" s="37"/>
      <c r="QBQ171" s="37"/>
      <c r="QBR171" s="37"/>
      <c r="QBS171" s="37"/>
      <c r="QBT171" s="37"/>
      <c r="QBU171" s="37"/>
      <c r="QBV171" s="37"/>
      <c r="QBW171" s="37"/>
      <c r="QBX171" s="37"/>
      <c r="QBY171" s="37"/>
      <c r="QBZ171" s="37"/>
      <c r="QCA171" s="37"/>
      <c r="QCB171" s="37"/>
      <c r="QCC171" s="37"/>
      <c r="QCD171" s="37"/>
      <c r="QCE171" s="37"/>
      <c r="QCF171" s="37"/>
      <c r="QCG171" s="37"/>
      <c r="QCH171" s="37"/>
      <c r="QCI171" s="37"/>
      <c r="QCJ171" s="37"/>
      <c r="QCK171" s="37"/>
      <c r="QCL171" s="37"/>
      <c r="QCM171" s="37"/>
      <c r="QCN171" s="37"/>
      <c r="QCO171" s="37"/>
      <c r="QCP171" s="37"/>
      <c r="QCQ171" s="37"/>
      <c r="QCR171" s="37"/>
      <c r="QCS171" s="37"/>
      <c r="QCT171" s="37"/>
      <c r="QCU171" s="37"/>
      <c r="QCV171" s="37"/>
      <c r="QCW171" s="37"/>
      <c r="QCX171" s="37"/>
      <c r="QCY171" s="37"/>
      <c r="QCZ171" s="37"/>
      <c r="QDA171" s="37"/>
      <c r="QDB171" s="37"/>
      <c r="QDC171" s="37"/>
      <c r="QDD171" s="37"/>
      <c r="QDE171" s="37"/>
      <c r="QDF171" s="37"/>
      <c r="QDG171" s="37"/>
      <c r="QDH171" s="37"/>
      <c r="QDI171" s="37"/>
      <c r="QDJ171" s="37"/>
      <c r="QDK171" s="37"/>
      <c r="QDL171" s="37"/>
      <c r="QDM171" s="37"/>
      <c r="QDN171" s="37"/>
      <c r="QDO171" s="37"/>
      <c r="QDP171" s="37"/>
      <c r="QDQ171" s="37"/>
      <c r="QDR171" s="37"/>
      <c r="QDS171" s="37"/>
      <c r="QDT171" s="37"/>
      <c r="QDU171" s="37"/>
      <c r="QDV171" s="37"/>
      <c r="QDW171" s="37"/>
      <c r="QDX171" s="37"/>
      <c r="QDY171" s="37"/>
      <c r="QDZ171" s="37"/>
      <c r="QEA171" s="37"/>
      <c r="QEB171" s="37"/>
      <c r="QEC171" s="37"/>
      <c r="QED171" s="37"/>
      <c r="QEE171" s="37"/>
      <c r="QEF171" s="37"/>
      <c r="QEG171" s="37"/>
      <c r="QEH171" s="37"/>
      <c r="QEI171" s="37"/>
      <c r="QEJ171" s="37"/>
      <c r="QEK171" s="37"/>
      <c r="QEL171" s="37"/>
      <c r="QEM171" s="37"/>
      <c r="QEN171" s="37"/>
      <c r="QEO171" s="37"/>
      <c r="QEP171" s="37"/>
      <c r="QEQ171" s="37"/>
      <c r="QER171" s="37"/>
      <c r="QES171" s="37"/>
      <c r="QET171" s="37"/>
      <c r="QEU171" s="37"/>
      <c r="QEV171" s="37"/>
      <c r="QEW171" s="37"/>
      <c r="QEX171" s="37"/>
      <c r="QEY171" s="37"/>
      <c r="QEZ171" s="37"/>
      <c r="QFA171" s="37"/>
      <c r="QFB171" s="37"/>
      <c r="QFC171" s="37"/>
      <c r="QFD171" s="37"/>
      <c r="QFE171" s="37"/>
      <c r="QFF171" s="37"/>
      <c r="QFG171" s="37"/>
      <c r="QFH171" s="37"/>
      <c r="QFI171" s="37"/>
      <c r="QFJ171" s="37"/>
      <c r="QFK171" s="37"/>
      <c r="QFL171" s="37"/>
      <c r="QFM171" s="37"/>
      <c r="QFN171" s="37"/>
      <c r="QFO171" s="37"/>
      <c r="QFP171" s="37"/>
      <c r="QFQ171" s="37"/>
      <c r="QFR171" s="37"/>
      <c r="QFS171" s="37"/>
      <c r="QFT171" s="37"/>
      <c r="QFU171" s="37"/>
      <c r="QFV171" s="37"/>
      <c r="QFW171" s="37"/>
      <c r="QFX171" s="37"/>
      <c r="QFY171" s="37"/>
      <c r="QFZ171" s="37"/>
      <c r="QGA171" s="37"/>
      <c r="QGB171" s="37"/>
      <c r="QGC171" s="37"/>
      <c r="QGD171" s="37"/>
      <c r="QGE171" s="37"/>
      <c r="QGF171" s="37"/>
      <c r="QGG171" s="37"/>
      <c r="QGH171" s="37"/>
      <c r="QGI171" s="37"/>
      <c r="QGJ171" s="37"/>
      <c r="QGK171" s="37"/>
      <c r="QGL171" s="37"/>
      <c r="QGM171" s="37"/>
      <c r="QGN171" s="37"/>
      <c r="QGO171" s="37"/>
      <c r="QGP171" s="37"/>
      <c r="QGQ171" s="37"/>
      <c r="QGR171" s="37"/>
      <c r="QGS171" s="37"/>
      <c r="QGT171" s="37"/>
      <c r="QGU171" s="37"/>
      <c r="QGV171" s="37"/>
      <c r="QGW171" s="37"/>
      <c r="QGX171" s="37"/>
      <c r="QGY171" s="37"/>
      <c r="QGZ171" s="37"/>
      <c r="QHA171" s="37"/>
      <c r="QHB171" s="37"/>
      <c r="QHC171" s="37"/>
      <c r="QHD171" s="37"/>
      <c r="QHE171" s="37"/>
      <c r="QHF171" s="37"/>
      <c r="QHG171" s="37"/>
      <c r="QHH171" s="37"/>
      <c r="QHI171" s="37"/>
      <c r="QHJ171" s="37"/>
      <c r="QHK171" s="37"/>
      <c r="QHL171" s="37"/>
      <c r="QHM171" s="37"/>
      <c r="QHN171" s="37"/>
      <c r="QHO171" s="37"/>
      <c r="QHP171" s="37"/>
      <c r="QHQ171" s="37"/>
      <c r="QHR171" s="37"/>
      <c r="QHS171" s="37"/>
      <c r="QHT171" s="37"/>
      <c r="QHU171" s="37"/>
      <c r="QHV171" s="37"/>
      <c r="QHW171" s="37"/>
      <c r="QHX171" s="37"/>
      <c r="QHY171" s="37"/>
      <c r="QHZ171" s="37"/>
      <c r="QIA171" s="37"/>
      <c r="QIB171" s="37"/>
      <c r="QIC171" s="37"/>
      <c r="QID171" s="37"/>
      <c r="QIE171" s="37"/>
      <c r="QIF171" s="37"/>
      <c r="QIG171" s="37"/>
      <c r="QIH171" s="37"/>
      <c r="QII171" s="37"/>
      <c r="QIJ171" s="37"/>
      <c r="QIK171" s="37"/>
      <c r="QIL171" s="37"/>
      <c r="QIM171" s="37"/>
      <c r="QIN171" s="37"/>
      <c r="QIO171" s="37"/>
      <c r="QIP171" s="37"/>
      <c r="QIQ171" s="37"/>
      <c r="QIR171" s="37"/>
      <c r="QIS171" s="37"/>
      <c r="QIT171" s="37"/>
      <c r="QIU171" s="37"/>
      <c r="QIV171" s="37"/>
      <c r="QIW171" s="37"/>
      <c r="QIX171" s="37"/>
      <c r="QIY171" s="37"/>
      <c r="QIZ171" s="37"/>
      <c r="QJA171" s="37"/>
      <c r="QJB171" s="37"/>
      <c r="QJC171" s="37"/>
      <c r="QJD171" s="37"/>
      <c r="QJE171" s="37"/>
      <c r="QJF171" s="37"/>
      <c r="QJG171" s="37"/>
      <c r="QJH171" s="37"/>
      <c r="QJI171" s="37"/>
      <c r="QJJ171" s="37"/>
      <c r="QJK171" s="37"/>
      <c r="QJL171" s="37"/>
      <c r="QJM171" s="37"/>
      <c r="QJN171" s="37"/>
      <c r="QJO171" s="37"/>
      <c r="QJP171" s="37"/>
      <c r="QJQ171" s="37"/>
      <c r="QJR171" s="37"/>
      <c r="QJS171" s="37"/>
      <c r="QJT171" s="37"/>
      <c r="QJU171" s="37"/>
      <c r="QJV171" s="37"/>
      <c r="QJW171" s="37"/>
      <c r="QJX171" s="37"/>
      <c r="QJY171" s="37"/>
      <c r="QJZ171" s="37"/>
      <c r="QKA171" s="37"/>
      <c r="QKB171" s="37"/>
      <c r="QKC171" s="37"/>
      <c r="QKD171" s="37"/>
      <c r="QKE171" s="37"/>
      <c r="QKF171" s="37"/>
      <c r="QKG171" s="37"/>
      <c r="QKH171" s="37"/>
      <c r="QKI171" s="37"/>
      <c r="QKJ171" s="37"/>
      <c r="QKK171" s="37"/>
      <c r="QKL171" s="37"/>
      <c r="QKM171" s="37"/>
      <c r="QKN171" s="37"/>
      <c r="QKO171" s="37"/>
      <c r="QKP171" s="37"/>
      <c r="QKQ171" s="37"/>
      <c r="QKR171" s="37"/>
      <c r="QKS171" s="37"/>
      <c r="QKT171" s="37"/>
      <c r="QKU171" s="37"/>
      <c r="QKV171" s="37"/>
      <c r="QKW171" s="37"/>
      <c r="QKX171" s="37"/>
      <c r="QKY171" s="37"/>
      <c r="QKZ171" s="37"/>
      <c r="QLA171" s="37"/>
      <c r="QLB171" s="37"/>
      <c r="QLC171" s="37"/>
      <c r="QLD171" s="37"/>
      <c r="QLE171" s="37"/>
      <c r="QLF171" s="37"/>
      <c r="QLG171" s="37"/>
      <c r="QLH171" s="37"/>
      <c r="QLI171" s="37"/>
      <c r="QLJ171" s="37"/>
      <c r="QLK171" s="37"/>
      <c r="QLL171" s="37"/>
      <c r="QLM171" s="37"/>
      <c r="QLN171" s="37"/>
      <c r="QLO171" s="37"/>
      <c r="QLP171" s="37"/>
      <c r="QLQ171" s="37"/>
      <c r="QLR171" s="37"/>
      <c r="QLS171" s="37"/>
      <c r="QLT171" s="37"/>
      <c r="QLU171" s="37"/>
      <c r="QLV171" s="37"/>
      <c r="QLW171" s="37"/>
      <c r="QLX171" s="37"/>
      <c r="QLY171" s="37"/>
      <c r="QLZ171" s="37"/>
      <c r="QMA171" s="37"/>
      <c r="QMB171" s="37"/>
      <c r="QMC171" s="37"/>
      <c r="QMD171" s="37"/>
      <c r="QME171" s="37"/>
      <c r="QMF171" s="37"/>
      <c r="QMG171" s="37"/>
      <c r="QMH171" s="37"/>
      <c r="QMI171" s="37"/>
      <c r="QMJ171" s="37"/>
      <c r="QMK171" s="37"/>
      <c r="QML171" s="37"/>
      <c r="QMM171" s="37"/>
      <c r="QMN171" s="37"/>
      <c r="QMO171" s="37"/>
      <c r="QMP171" s="37"/>
      <c r="QMQ171" s="37"/>
      <c r="QMR171" s="37"/>
      <c r="QMS171" s="37"/>
      <c r="QMT171" s="37"/>
      <c r="QMU171" s="37"/>
      <c r="QMV171" s="37"/>
      <c r="QMW171" s="37"/>
      <c r="QMX171" s="37"/>
      <c r="QMY171" s="37"/>
      <c r="QMZ171" s="37"/>
      <c r="QNA171" s="37"/>
      <c r="QNB171" s="37"/>
      <c r="QNC171" s="37"/>
      <c r="QND171" s="37"/>
      <c r="QNE171" s="37"/>
      <c r="QNF171" s="37"/>
      <c r="QNG171" s="37"/>
      <c r="QNH171" s="37"/>
      <c r="QNI171" s="37"/>
      <c r="QNJ171" s="37"/>
      <c r="QNK171" s="37"/>
      <c r="QNL171" s="37"/>
      <c r="QNM171" s="37"/>
      <c r="QNN171" s="37"/>
      <c r="QNO171" s="37"/>
      <c r="QNP171" s="37"/>
      <c r="QNQ171" s="37"/>
      <c r="QNR171" s="37"/>
      <c r="QNS171" s="37"/>
      <c r="QNT171" s="37"/>
      <c r="QNU171" s="37"/>
      <c r="QNV171" s="37"/>
      <c r="QNW171" s="37"/>
      <c r="QNX171" s="37"/>
      <c r="QNY171" s="37"/>
      <c r="QNZ171" s="37"/>
      <c r="QOA171" s="37"/>
      <c r="QOB171" s="37"/>
      <c r="QOC171" s="37"/>
      <c r="QOD171" s="37"/>
      <c r="QOE171" s="37"/>
      <c r="QOF171" s="37"/>
      <c r="QOG171" s="37"/>
      <c r="QOH171" s="37"/>
      <c r="QOI171" s="37"/>
      <c r="QOJ171" s="37"/>
      <c r="QOK171" s="37"/>
      <c r="QOL171" s="37"/>
      <c r="QOM171" s="37"/>
      <c r="QON171" s="37"/>
      <c r="QOO171" s="37"/>
      <c r="QOP171" s="37"/>
      <c r="QOQ171" s="37"/>
      <c r="QOR171" s="37"/>
      <c r="QOS171" s="37"/>
      <c r="QOT171" s="37"/>
      <c r="QOU171" s="37"/>
      <c r="QOV171" s="37"/>
      <c r="QOW171" s="37"/>
      <c r="QOX171" s="37"/>
      <c r="QOY171" s="37"/>
      <c r="QOZ171" s="37"/>
      <c r="QPA171" s="37"/>
      <c r="QPB171" s="37"/>
      <c r="QPC171" s="37"/>
      <c r="QPD171" s="37"/>
      <c r="QPE171" s="37"/>
      <c r="QPF171" s="37"/>
      <c r="QPG171" s="37"/>
      <c r="QPH171" s="37"/>
      <c r="QPI171" s="37"/>
      <c r="QPJ171" s="37"/>
      <c r="QPK171" s="37"/>
      <c r="QPL171" s="37"/>
      <c r="QPM171" s="37"/>
      <c r="QPN171" s="37"/>
      <c r="QPO171" s="37"/>
      <c r="QPP171" s="37"/>
      <c r="QPQ171" s="37"/>
      <c r="QPR171" s="37"/>
      <c r="QPS171" s="37"/>
      <c r="QPT171" s="37"/>
      <c r="QPU171" s="37"/>
      <c r="QPV171" s="37"/>
      <c r="QPW171" s="37"/>
      <c r="QPX171" s="37"/>
      <c r="QPY171" s="37"/>
      <c r="QPZ171" s="37"/>
      <c r="QQA171" s="37"/>
      <c r="QQB171" s="37"/>
      <c r="QQC171" s="37"/>
      <c r="QQD171" s="37"/>
      <c r="QQE171" s="37"/>
      <c r="QQF171" s="37"/>
      <c r="QQG171" s="37"/>
      <c r="QQH171" s="37"/>
      <c r="QQI171" s="37"/>
      <c r="QQJ171" s="37"/>
      <c r="QQK171" s="37"/>
      <c r="QQL171" s="37"/>
      <c r="QQM171" s="37"/>
      <c r="QQN171" s="37"/>
      <c r="QQO171" s="37"/>
      <c r="QQP171" s="37"/>
      <c r="QQQ171" s="37"/>
      <c r="QQR171" s="37"/>
      <c r="QQS171" s="37"/>
      <c r="QQT171" s="37"/>
      <c r="QQU171" s="37"/>
      <c r="QQV171" s="37"/>
      <c r="QQW171" s="37"/>
      <c r="QQX171" s="37"/>
      <c r="QQY171" s="37"/>
      <c r="QQZ171" s="37"/>
      <c r="QRA171" s="37"/>
      <c r="QRB171" s="37"/>
      <c r="QRC171" s="37"/>
      <c r="QRD171" s="37"/>
      <c r="QRE171" s="37"/>
      <c r="QRF171" s="37"/>
      <c r="QRG171" s="37"/>
      <c r="QRH171" s="37"/>
      <c r="QRI171" s="37"/>
      <c r="QRJ171" s="37"/>
      <c r="QRK171" s="37"/>
      <c r="QRL171" s="37"/>
      <c r="QRM171" s="37"/>
      <c r="QRN171" s="37"/>
      <c r="QRO171" s="37"/>
      <c r="QRP171" s="37"/>
      <c r="QRQ171" s="37"/>
      <c r="QRR171" s="37"/>
      <c r="QRS171" s="37"/>
      <c r="QRT171" s="37"/>
      <c r="QRU171" s="37"/>
      <c r="QRV171" s="37"/>
      <c r="QRW171" s="37"/>
      <c r="QRX171" s="37"/>
      <c r="QRY171" s="37"/>
      <c r="QRZ171" s="37"/>
      <c r="QSA171" s="37"/>
      <c r="QSB171" s="37"/>
      <c r="QSC171" s="37"/>
      <c r="QSD171" s="37"/>
      <c r="QSE171" s="37"/>
      <c r="QSF171" s="37"/>
      <c r="QSG171" s="37"/>
      <c r="QSH171" s="37"/>
      <c r="QSI171" s="37"/>
      <c r="QSJ171" s="37"/>
      <c r="QSK171" s="37"/>
      <c r="QSL171" s="37"/>
      <c r="QSM171" s="37"/>
      <c r="QSN171" s="37"/>
      <c r="QSO171" s="37"/>
      <c r="QSP171" s="37"/>
      <c r="QSQ171" s="37"/>
      <c r="QSR171" s="37"/>
      <c r="QSS171" s="37"/>
      <c r="QST171" s="37"/>
      <c r="QSU171" s="37"/>
      <c r="QSV171" s="37"/>
      <c r="QSW171" s="37"/>
      <c r="QSX171" s="37"/>
      <c r="QSY171" s="37"/>
      <c r="QSZ171" s="37"/>
      <c r="QTA171" s="37"/>
      <c r="QTB171" s="37"/>
      <c r="QTC171" s="37"/>
      <c r="QTD171" s="37"/>
      <c r="QTE171" s="37"/>
      <c r="QTF171" s="37"/>
      <c r="QTG171" s="37"/>
      <c r="QTH171" s="37"/>
      <c r="QTI171" s="37"/>
      <c r="QTJ171" s="37"/>
      <c r="QTK171" s="37"/>
      <c r="QTL171" s="37"/>
      <c r="QTM171" s="37"/>
      <c r="QTN171" s="37"/>
      <c r="QTO171" s="37"/>
      <c r="QTP171" s="37"/>
      <c r="QTQ171" s="37"/>
      <c r="QTR171" s="37"/>
      <c r="QTS171" s="37"/>
      <c r="QTT171" s="37"/>
      <c r="QTU171" s="37"/>
      <c r="QTV171" s="37"/>
      <c r="QTW171" s="37"/>
      <c r="QTX171" s="37"/>
      <c r="QTY171" s="37"/>
      <c r="QTZ171" s="37"/>
      <c r="QUA171" s="37"/>
      <c r="QUB171" s="37"/>
      <c r="QUC171" s="37"/>
      <c r="QUD171" s="37"/>
      <c r="QUE171" s="37"/>
      <c r="QUF171" s="37"/>
      <c r="QUG171" s="37"/>
      <c r="QUH171" s="37"/>
      <c r="QUI171" s="37"/>
      <c r="QUJ171" s="37"/>
      <c r="QUK171" s="37"/>
      <c r="QUL171" s="37"/>
      <c r="QUM171" s="37"/>
      <c r="QUN171" s="37"/>
      <c r="QUO171" s="37"/>
      <c r="QUP171" s="37"/>
      <c r="QUQ171" s="37"/>
      <c r="QUR171" s="37"/>
      <c r="QUS171" s="37"/>
      <c r="QUT171" s="37"/>
      <c r="QUU171" s="37"/>
      <c r="QUV171" s="37"/>
      <c r="QUW171" s="37"/>
      <c r="QUX171" s="37"/>
      <c r="QUY171" s="37"/>
      <c r="QUZ171" s="37"/>
      <c r="QVA171" s="37"/>
      <c r="QVB171" s="37"/>
      <c r="QVC171" s="37"/>
      <c r="QVD171" s="37"/>
      <c r="QVE171" s="37"/>
      <c r="QVF171" s="37"/>
      <c r="QVG171" s="37"/>
      <c r="QVH171" s="37"/>
      <c r="QVI171" s="37"/>
      <c r="QVJ171" s="37"/>
      <c r="QVK171" s="37"/>
      <c r="QVL171" s="37"/>
      <c r="QVM171" s="37"/>
      <c r="QVN171" s="37"/>
      <c r="QVO171" s="37"/>
      <c r="QVP171" s="37"/>
      <c r="QVQ171" s="37"/>
      <c r="QVR171" s="37"/>
      <c r="QVS171" s="37"/>
      <c r="QVT171" s="37"/>
      <c r="QVU171" s="37"/>
      <c r="QVV171" s="37"/>
      <c r="QVW171" s="37"/>
      <c r="QVX171" s="37"/>
      <c r="QVY171" s="37"/>
      <c r="QVZ171" s="37"/>
      <c r="QWA171" s="37"/>
      <c r="QWB171" s="37"/>
      <c r="QWC171" s="37"/>
      <c r="QWD171" s="37"/>
      <c r="QWE171" s="37"/>
      <c r="QWF171" s="37"/>
      <c r="QWG171" s="37"/>
      <c r="QWH171" s="37"/>
      <c r="QWI171" s="37"/>
      <c r="QWJ171" s="37"/>
      <c r="QWK171" s="37"/>
      <c r="QWL171" s="37"/>
      <c r="QWM171" s="37"/>
      <c r="QWN171" s="37"/>
      <c r="QWO171" s="37"/>
      <c r="QWP171" s="37"/>
      <c r="QWQ171" s="37"/>
      <c r="QWR171" s="37"/>
      <c r="QWS171" s="37"/>
      <c r="QWT171" s="37"/>
      <c r="QWU171" s="37"/>
      <c r="QWV171" s="37"/>
      <c r="QWW171" s="37"/>
      <c r="QWX171" s="37"/>
      <c r="QWY171" s="37"/>
      <c r="QWZ171" s="37"/>
      <c r="QXA171" s="37"/>
      <c r="QXB171" s="37"/>
      <c r="QXC171" s="37"/>
      <c r="QXD171" s="37"/>
      <c r="QXE171" s="37"/>
      <c r="QXF171" s="37"/>
      <c r="QXG171" s="37"/>
      <c r="QXH171" s="37"/>
      <c r="QXI171" s="37"/>
      <c r="QXJ171" s="37"/>
      <c r="QXK171" s="37"/>
      <c r="QXL171" s="37"/>
      <c r="QXM171" s="37"/>
      <c r="QXN171" s="37"/>
      <c r="QXO171" s="37"/>
      <c r="QXP171" s="37"/>
      <c r="QXQ171" s="37"/>
      <c r="QXR171" s="37"/>
      <c r="QXS171" s="37"/>
      <c r="QXT171" s="37"/>
      <c r="QXU171" s="37"/>
      <c r="QXV171" s="37"/>
      <c r="QXW171" s="37"/>
      <c r="QXX171" s="37"/>
      <c r="QXY171" s="37"/>
      <c r="QXZ171" s="37"/>
      <c r="QYA171" s="37"/>
      <c r="QYB171" s="37"/>
      <c r="QYC171" s="37"/>
      <c r="QYD171" s="37"/>
      <c r="QYE171" s="37"/>
      <c r="QYF171" s="37"/>
      <c r="QYG171" s="37"/>
      <c r="QYH171" s="37"/>
      <c r="QYI171" s="37"/>
      <c r="QYJ171" s="37"/>
      <c r="QYK171" s="37"/>
      <c r="QYL171" s="37"/>
      <c r="QYM171" s="37"/>
      <c r="QYN171" s="37"/>
      <c r="QYO171" s="37"/>
      <c r="QYP171" s="37"/>
      <c r="QYQ171" s="37"/>
      <c r="QYR171" s="37"/>
      <c r="QYS171" s="37"/>
      <c r="QYT171" s="37"/>
      <c r="QYU171" s="37"/>
      <c r="QYV171" s="37"/>
      <c r="QYW171" s="37"/>
      <c r="QYX171" s="37"/>
      <c r="QYY171" s="37"/>
      <c r="QYZ171" s="37"/>
      <c r="QZA171" s="37"/>
      <c r="QZB171" s="37"/>
      <c r="QZC171" s="37"/>
      <c r="QZD171" s="37"/>
      <c r="QZE171" s="37"/>
      <c r="QZF171" s="37"/>
      <c r="QZG171" s="37"/>
      <c r="QZH171" s="37"/>
      <c r="QZI171" s="37"/>
      <c r="QZJ171" s="37"/>
      <c r="QZK171" s="37"/>
      <c r="QZL171" s="37"/>
      <c r="QZM171" s="37"/>
      <c r="QZN171" s="37"/>
      <c r="QZO171" s="37"/>
      <c r="QZP171" s="37"/>
      <c r="QZQ171" s="37"/>
      <c r="QZR171" s="37"/>
      <c r="QZS171" s="37"/>
      <c r="QZT171" s="37"/>
      <c r="QZU171" s="37"/>
      <c r="QZV171" s="37"/>
      <c r="QZW171" s="37"/>
      <c r="QZX171" s="37"/>
      <c r="QZY171" s="37"/>
      <c r="QZZ171" s="37"/>
      <c r="RAA171" s="37"/>
      <c r="RAB171" s="37"/>
      <c r="RAC171" s="37"/>
      <c r="RAD171" s="37"/>
      <c r="RAE171" s="37"/>
      <c r="RAF171" s="37"/>
      <c r="RAG171" s="37"/>
      <c r="RAH171" s="37"/>
      <c r="RAI171" s="37"/>
      <c r="RAJ171" s="37"/>
      <c r="RAK171" s="37"/>
      <c r="RAL171" s="37"/>
      <c r="RAM171" s="37"/>
      <c r="RAN171" s="37"/>
      <c r="RAO171" s="37"/>
      <c r="RAP171" s="37"/>
      <c r="RAQ171" s="37"/>
      <c r="RAR171" s="37"/>
      <c r="RAS171" s="37"/>
      <c r="RAT171" s="37"/>
      <c r="RAU171" s="37"/>
      <c r="RAV171" s="37"/>
      <c r="RAW171" s="37"/>
      <c r="RAX171" s="37"/>
      <c r="RAY171" s="37"/>
      <c r="RAZ171" s="37"/>
      <c r="RBA171" s="37"/>
      <c r="RBB171" s="37"/>
      <c r="RBC171" s="37"/>
      <c r="RBD171" s="37"/>
      <c r="RBE171" s="37"/>
      <c r="RBF171" s="37"/>
      <c r="RBG171" s="37"/>
      <c r="RBH171" s="37"/>
      <c r="RBI171" s="37"/>
      <c r="RBJ171" s="37"/>
      <c r="RBK171" s="37"/>
      <c r="RBL171" s="37"/>
      <c r="RBM171" s="37"/>
      <c r="RBN171" s="37"/>
      <c r="RBO171" s="37"/>
      <c r="RBP171" s="37"/>
      <c r="RBQ171" s="37"/>
      <c r="RBR171" s="37"/>
      <c r="RBS171" s="37"/>
      <c r="RBT171" s="37"/>
      <c r="RBU171" s="37"/>
      <c r="RBV171" s="37"/>
      <c r="RBW171" s="37"/>
      <c r="RBX171" s="37"/>
      <c r="RBY171" s="37"/>
      <c r="RBZ171" s="37"/>
      <c r="RCA171" s="37"/>
      <c r="RCB171" s="37"/>
      <c r="RCC171" s="37"/>
      <c r="RCD171" s="37"/>
      <c r="RCE171" s="37"/>
      <c r="RCF171" s="37"/>
      <c r="RCG171" s="37"/>
      <c r="RCH171" s="37"/>
      <c r="RCI171" s="37"/>
      <c r="RCJ171" s="37"/>
      <c r="RCK171" s="37"/>
      <c r="RCL171" s="37"/>
      <c r="RCM171" s="37"/>
      <c r="RCN171" s="37"/>
      <c r="RCO171" s="37"/>
      <c r="RCP171" s="37"/>
      <c r="RCQ171" s="37"/>
      <c r="RCR171" s="37"/>
      <c r="RCS171" s="37"/>
      <c r="RCT171" s="37"/>
      <c r="RCU171" s="37"/>
      <c r="RCV171" s="37"/>
      <c r="RCW171" s="37"/>
      <c r="RCX171" s="37"/>
      <c r="RCY171" s="37"/>
      <c r="RCZ171" s="37"/>
      <c r="RDA171" s="37"/>
      <c r="RDB171" s="37"/>
      <c r="RDC171" s="37"/>
      <c r="RDD171" s="37"/>
      <c r="RDE171" s="37"/>
      <c r="RDF171" s="37"/>
      <c r="RDG171" s="37"/>
      <c r="RDH171" s="37"/>
      <c r="RDI171" s="37"/>
      <c r="RDJ171" s="37"/>
      <c r="RDK171" s="37"/>
      <c r="RDL171" s="37"/>
      <c r="RDM171" s="37"/>
      <c r="RDN171" s="37"/>
      <c r="RDO171" s="37"/>
      <c r="RDP171" s="37"/>
      <c r="RDQ171" s="37"/>
      <c r="RDR171" s="37"/>
      <c r="RDS171" s="37"/>
      <c r="RDT171" s="37"/>
      <c r="RDU171" s="37"/>
      <c r="RDV171" s="37"/>
      <c r="RDW171" s="37"/>
      <c r="RDX171" s="37"/>
      <c r="RDY171" s="37"/>
      <c r="RDZ171" s="37"/>
      <c r="REA171" s="37"/>
      <c r="REB171" s="37"/>
      <c r="REC171" s="37"/>
      <c r="RED171" s="37"/>
      <c r="REE171" s="37"/>
      <c r="REF171" s="37"/>
      <c r="REG171" s="37"/>
      <c r="REH171" s="37"/>
      <c r="REI171" s="37"/>
      <c r="REJ171" s="37"/>
      <c r="REK171" s="37"/>
      <c r="REL171" s="37"/>
      <c r="REM171" s="37"/>
      <c r="REN171" s="37"/>
      <c r="REO171" s="37"/>
      <c r="REP171" s="37"/>
      <c r="REQ171" s="37"/>
      <c r="RER171" s="37"/>
      <c r="RES171" s="37"/>
      <c r="RET171" s="37"/>
      <c r="REU171" s="37"/>
      <c r="REV171" s="37"/>
      <c r="REW171" s="37"/>
      <c r="REX171" s="37"/>
      <c r="REY171" s="37"/>
      <c r="REZ171" s="37"/>
      <c r="RFA171" s="37"/>
      <c r="RFB171" s="37"/>
      <c r="RFC171" s="37"/>
      <c r="RFD171" s="37"/>
      <c r="RFE171" s="37"/>
      <c r="RFF171" s="37"/>
      <c r="RFG171" s="37"/>
      <c r="RFH171" s="37"/>
      <c r="RFI171" s="37"/>
      <c r="RFJ171" s="37"/>
      <c r="RFK171" s="37"/>
      <c r="RFL171" s="37"/>
      <c r="RFM171" s="37"/>
      <c r="RFN171" s="37"/>
      <c r="RFO171" s="37"/>
      <c r="RFP171" s="37"/>
      <c r="RFQ171" s="37"/>
      <c r="RFR171" s="37"/>
      <c r="RFS171" s="37"/>
      <c r="RFT171" s="37"/>
      <c r="RFU171" s="37"/>
      <c r="RFV171" s="37"/>
      <c r="RFW171" s="37"/>
      <c r="RFX171" s="37"/>
      <c r="RFY171" s="37"/>
      <c r="RFZ171" s="37"/>
      <c r="RGA171" s="37"/>
      <c r="RGB171" s="37"/>
      <c r="RGC171" s="37"/>
      <c r="RGD171" s="37"/>
      <c r="RGE171" s="37"/>
      <c r="RGF171" s="37"/>
      <c r="RGG171" s="37"/>
      <c r="RGH171" s="37"/>
      <c r="RGI171" s="37"/>
      <c r="RGJ171" s="37"/>
      <c r="RGK171" s="37"/>
      <c r="RGL171" s="37"/>
      <c r="RGM171" s="37"/>
      <c r="RGN171" s="37"/>
      <c r="RGO171" s="37"/>
      <c r="RGP171" s="37"/>
      <c r="RGQ171" s="37"/>
      <c r="RGR171" s="37"/>
      <c r="RGS171" s="37"/>
      <c r="RGT171" s="37"/>
      <c r="RGU171" s="37"/>
      <c r="RGV171" s="37"/>
      <c r="RGW171" s="37"/>
      <c r="RGX171" s="37"/>
      <c r="RGY171" s="37"/>
      <c r="RGZ171" s="37"/>
      <c r="RHA171" s="37"/>
      <c r="RHB171" s="37"/>
      <c r="RHC171" s="37"/>
      <c r="RHD171" s="37"/>
      <c r="RHE171" s="37"/>
      <c r="RHF171" s="37"/>
      <c r="RHG171" s="37"/>
      <c r="RHH171" s="37"/>
      <c r="RHI171" s="37"/>
      <c r="RHJ171" s="37"/>
      <c r="RHK171" s="37"/>
      <c r="RHL171" s="37"/>
      <c r="RHM171" s="37"/>
      <c r="RHN171" s="37"/>
      <c r="RHO171" s="37"/>
      <c r="RHP171" s="37"/>
      <c r="RHQ171" s="37"/>
      <c r="RHR171" s="37"/>
      <c r="RHS171" s="37"/>
      <c r="RHT171" s="37"/>
      <c r="RHU171" s="37"/>
      <c r="RHV171" s="37"/>
      <c r="RHW171" s="37"/>
      <c r="RHX171" s="37"/>
      <c r="RHY171" s="37"/>
      <c r="RHZ171" s="37"/>
      <c r="RIA171" s="37"/>
      <c r="RIB171" s="37"/>
      <c r="RIC171" s="37"/>
      <c r="RID171" s="37"/>
      <c r="RIE171" s="37"/>
      <c r="RIF171" s="37"/>
      <c r="RIG171" s="37"/>
      <c r="RIH171" s="37"/>
      <c r="RII171" s="37"/>
      <c r="RIJ171" s="37"/>
      <c r="RIK171" s="37"/>
      <c r="RIL171" s="37"/>
      <c r="RIM171" s="37"/>
      <c r="RIN171" s="37"/>
      <c r="RIO171" s="37"/>
      <c r="RIP171" s="37"/>
      <c r="RIQ171" s="37"/>
      <c r="RIR171" s="37"/>
      <c r="RIS171" s="37"/>
      <c r="RIT171" s="37"/>
      <c r="RIU171" s="37"/>
      <c r="RIV171" s="37"/>
      <c r="RIW171" s="37"/>
      <c r="RIX171" s="37"/>
      <c r="RIY171" s="37"/>
      <c r="RIZ171" s="37"/>
      <c r="RJA171" s="37"/>
      <c r="RJB171" s="37"/>
      <c r="RJC171" s="37"/>
      <c r="RJD171" s="37"/>
      <c r="RJE171" s="37"/>
      <c r="RJF171" s="37"/>
      <c r="RJG171" s="37"/>
      <c r="RJH171" s="37"/>
      <c r="RJI171" s="37"/>
      <c r="RJJ171" s="37"/>
      <c r="RJK171" s="37"/>
      <c r="RJL171" s="37"/>
      <c r="RJM171" s="37"/>
      <c r="RJN171" s="37"/>
      <c r="RJO171" s="37"/>
      <c r="RJP171" s="37"/>
      <c r="RJQ171" s="37"/>
      <c r="RJR171" s="37"/>
      <c r="RJS171" s="37"/>
      <c r="RJT171" s="37"/>
      <c r="RJU171" s="37"/>
      <c r="RJV171" s="37"/>
      <c r="RJW171" s="37"/>
      <c r="RJX171" s="37"/>
      <c r="RJY171" s="37"/>
      <c r="RJZ171" s="37"/>
      <c r="RKA171" s="37"/>
      <c r="RKB171" s="37"/>
      <c r="RKC171" s="37"/>
      <c r="RKD171" s="37"/>
      <c r="RKE171" s="37"/>
      <c r="RKF171" s="37"/>
      <c r="RKG171" s="37"/>
      <c r="RKH171" s="37"/>
      <c r="RKI171" s="37"/>
      <c r="RKJ171" s="37"/>
      <c r="RKK171" s="37"/>
      <c r="RKL171" s="37"/>
      <c r="RKM171" s="37"/>
      <c r="RKN171" s="37"/>
      <c r="RKO171" s="37"/>
      <c r="RKP171" s="37"/>
      <c r="RKQ171" s="37"/>
      <c r="RKR171" s="37"/>
      <c r="RKS171" s="37"/>
      <c r="RKT171" s="37"/>
      <c r="RKU171" s="37"/>
      <c r="RKV171" s="37"/>
      <c r="RKW171" s="37"/>
      <c r="RKX171" s="37"/>
      <c r="RKY171" s="37"/>
      <c r="RKZ171" s="37"/>
      <c r="RLA171" s="37"/>
      <c r="RLB171" s="37"/>
      <c r="RLC171" s="37"/>
      <c r="RLD171" s="37"/>
      <c r="RLE171" s="37"/>
      <c r="RLF171" s="37"/>
      <c r="RLG171" s="37"/>
      <c r="RLH171" s="37"/>
      <c r="RLI171" s="37"/>
      <c r="RLJ171" s="37"/>
      <c r="RLK171" s="37"/>
      <c r="RLL171" s="37"/>
      <c r="RLM171" s="37"/>
      <c r="RLN171" s="37"/>
      <c r="RLO171" s="37"/>
      <c r="RLP171" s="37"/>
      <c r="RLQ171" s="37"/>
      <c r="RLR171" s="37"/>
      <c r="RLS171" s="37"/>
      <c r="RLT171" s="37"/>
      <c r="RLU171" s="37"/>
      <c r="RLV171" s="37"/>
      <c r="RLW171" s="37"/>
      <c r="RLX171" s="37"/>
      <c r="RLY171" s="37"/>
      <c r="RLZ171" s="37"/>
      <c r="RMA171" s="37"/>
      <c r="RMB171" s="37"/>
      <c r="RMC171" s="37"/>
      <c r="RMD171" s="37"/>
      <c r="RME171" s="37"/>
      <c r="RMF171" s="37"/>
      <c r="RMG171" s="37"/>
      <c r="RMH171" s="37"/>
      <c r="RMI171" s="37"/>
      <c r="RMJ171" s="37"/>
      <c r="RMK171" s="37"/>
      <c r="RML171" s="37"/>
      <c r="RMM171" s="37"/>
      <c r="RMN171" s="37"/>
      <c r="RMO171" s="37"/>
      <c r="RMP171" s="37"/>
      <c r="RMQ171" s="37"/>
      <c r="RMR171" s="37"/>
      <c r="RMS171" s="37"/>
      <c r="RMT171" s="37"/>
      <c r="RMU171" s="37"/>
      <c r="RMV171" s="37"/>
      <c r="RMW171" s="37"/>
      <c r="RMX171" s="37"/>
      <c r="RMY171" s="37"/>
      <c r="RMZ171" s="37"/>
      <c r="RNA171" s="37"/>
      <c r="RNB171" s="37"/>
      <c r="RNC171" s="37"/>
      <c r="RND171" s="37"/>
      <c r="RNE171" s="37"/>
      <c r="RNF171" s="37"/>
      <c r="RNG171" s="37"/>
      <c r="RNH171" s="37"/>
      <c r="RNI171" s="37"/>
      <c r="RNJ171" s="37"/>
      <c r="RNK171" s="37"/>
      <c r="RNL171" s="37"/>
      <c r="RNM171" s="37"/>
      <c r="RNN171" s="37"/>
      <c r="RNO171" s="37"/>
      <c r="RNP171" s="37"/>
      <c r="RNQ171" s="37"/>
      <c r="RNR171" s="37"/>
      <c r="RNS171" s="37"/>
      <c r="RNT171" s="37"/>
      <c r="RNU171" s="37"/>
      <c r="RNV171" s="37"/>
      <c r="RNW171" s="37"/>
      <c r="RNX171" s="37"/>
      <c r="RNY171" s="37"/>
      <c r="RNZ171" s="37"/>
      <c r="ROA171" s="37"/>
      <c r="ROB171" s="37"/>
      <c r="ROC171" s="37"/>
      <c r="ROD171" s="37"/>
      <c r="ROE171" s="37"/>
      <c r="ROF171" s="37"/>
      <c r="ROG171" s="37"/>
      <c r="ROH171" s="37"/>
      <c r="ROI171" s="37"/>
      <c r="ROJ171" s="37"/>
      <c r="ROK171" s="37"/>
      <c r="ROL171" s="37"/>
      <c r="ROM171" s="37"/>
      <c r="RON171" s="37"/>
      <c r="ROO171" s="37"/>
      <c r="ROP171" s="37"/>
      <c r="ROQ171" s="37"/>
      <c r="ROR171" s="37"/>
      <c r="ROS171" s="37"/>
      <c r="ROT171" s="37"/>
      <c r="ROU171" s="37"/>
      <c r="ROV171" s="37"/>
      <c r="ROW171" s="37"/>
      <c r="ROX171" s="37"/>
      <c r="ROY171" s="37"/>
      <c r="ROZ171" s="37"/>
      <c r="RPA171" s="37"/>
      <c r="RPB171" s="37"/>
      <c r="RPC171" s="37"/>
      <c r="RPD171" s="37"/>
      <c r="RPE171" s="37"/>
      <c r="RPF171" s="37"/>
      <c r="RPG171" s="37"/>
      <c r="RPH171" s="37"/>
      <c r="RPI171" s="37"/>
      <c r="RPJ171" s="37"/>
      <c r="RPK171" s="37"/>
      <c r="RPL171" s="37"/>
      <c r="RPM171" s="37"/>
      <c r="RPN171" s="37"/>
      <c r="RPO171" s="37"/>
      <c r="RPP171" s="37"/>
      <c r="RPQ171" s="37"/>
      <c r="RPR171" s="37"/>
      <c r="RPS171" s="37"/>
      <c r="RPT171" s="37"/>
      <c r="RPU171" s="37"/>
      <c r="RPV171" s="37"/>
      <c r="RPW171" s="37"/>
      <c r="RPX171" s="37"/>
      <c r="RPY171" s="37"/>
      <c r="RPZ171" s="37"/>
      <c r="RQA171" s="37"/>
      <c r="RQB171" s="37"/>
      <c r="RQC171" s="37"/>
      <c r="RQD171" s="37"/>
      <c r="RQE171" s="37"/>
      <c r="RQF171" s="37"/>
      <c r="RQG171" s="37"/>
      <c r="RQH171" s="37"/>
      <c r="RQI171" s="37"/>
      <c r="RQJ171" s="37"/>
      <c r="RQK171" s="37"/>
      <c r="RQL171" s="37"/>
      <c r="RQM171" s="37"/>
      <c r="RQN171" s="37"/>
      <c r="RQO171" s="37"/>
      <c r="RQP171" s="37"/>
      <c r="RQQ171" s="37"/>
      <c r="RQR171" s="37"/>
      <c r="RQS171" s="37"/>
      <c r="RQT171" s="37"/>
      <c r="RQU171" s="37"/>
      <c r="RQV171" s="37"/>
      <c r="RQW171" s="37"/>
      <c r="RQX171" s="37"/>
      <c r="RQY171" s="37"/>
      <c r="RQZ171" s="37"/>
      <c r="RRA171" s="37"/>
      <c r="RRB171" s="37"/>
      <c r="RRC171" s="37"/>
      <c r="RRD171" s="37"/>
      <c r="RRE171" s="37"/>
      <c r="RRF171" s="37"/>
      <c r="RRG171" s="37"/>
      <c r="RRH171" s="37"/>
      <c r="RRI171" s="37"/>
      <c r="RRJ171" s="37"/>
      <c r="RRK171" s="37"/>
      <c r="RRL171" s="37"/>
      <c r="RRM171" s="37"/>
      <c r="RRN171" s="37"/>
      <c r="RRO171" s="37"/>
      <c r="RRP171" s="37"/>
      <c r="RRQ171" s="37"/>
      <c r="RRR171" s="37"/>
      <c r="RRS171" s="37"/>
      <c r="RRT171" s="37"/>
      <c r="RRU171" s="37"/>
      <c r="RRV171" s="37"/>
      <c r="RRW171" s="37"/>
      <c r="RRX171" s="37"/>
      <c r="RRY171" s="37"/>
      <c r="RRZ171" s="37"/>
      <c r="RSA171" s="37"/>
      <c r="RSB171" s="37"/>
      <c r="RSC171" s="37"/>
      <c r="RSD171" s="37"/>
      <c r="RSE171" s="37"/>
      <c r="RSF171" s="37"/>
      <c r="RSG171" s="37"/>
      <c r="RSH171" s="37"/>
      <c r="RSI171" s="37"/>
      <c r="RSJ171" s="37"/>
      <c r="RSK171" s="37"/>
      <c r="RSL171" s="37"/>
      <c r="RSM171" s="37"/>
      <c r="RSN171" s="37"/>
      <c r="RSO171" s="37"/>
      <c r="RSP171" s="37"/>
      <c r="RSQ171" s="37"/>
      <c r="RSR171" s="37"/>
      <c r="RSS171" s="37"/>
      <c r="RST171" s="37"/>
      <c r="RSU171" s="37"/>
      <c r="RSV171" s="37"/>
      <c r="RSW171" s="37"/>
      <c r="RSX171" s="37"/>
      <c r="RSY171" s="37"/>
      <c r="RSZ171" s="37"/>
      <c r="RTA171" s="37"/>
      <c r="RTB171" s="37"/>
      <c r="RTC171" s="37"/>
      <c r="RTD171" s="37"/>
      <c r="RTE171" s="37"/>
      <c r="RTF171" s="37"/>
      <c r="RTG171" s="37"/>
      <c r="RTH171" s="37"/>
      <c r="RTI171" s="37"/>
      <c r="RTJ171" s="37"/>
      <c r="RTK171" s="37"/>
      <c r="RTL171" s="37"/>
      <c r="RTM171" s="37"/>
      <c r="RTN171" s="37"/>
      <c r="RTO171" s="37"/>
      <c r="RTP171" s="37"/>
      <c r="RTQ171" s="37"/>
      <c r="RTR171" s="37"/>
      <c r="RTS171" s="37"/>
      <c r="RTT171" s="37"/>
      <c r="RTU171" s="37"/>
      <c r="RTV171" s="37"/>
      <c r="RTW171" s="37"/>
      <c r="RTX171" s="37"/>
      <c r="RTY171" s="37"/>
      <c r="RTZ171" s="37"/>
      <c r="RUA171" s="37"/>
      <c r="RUB171" s="37"/>
      <c r="RUC171" s="37"/>
      <c r="RUD171" s="37"/>
      <c r="RUE171" s="37"/>
      <c r="RUF171" s="37"/>
      <c r="RUG171" s="37"/>
      <c r="RUH171" s="37"/>
      <c r="RUI171" s="37"/>
      <c r="RUJ171" s="37"/>
      <c r="RUK171" s="37"/>
      <c r="RUL171" s="37"/>
      <c r="RUM171" s="37"/>
      <c r="RUN171" s="37"/>
      <c r="RUO171" s="37"/>
      <c r="RUP171" s="37"/>
      <c r="RUQ171" s="37"/>
      <c r="RUR171" s="37"/>
      <c r="RUS171" s="37"/>
      <c r="RUT171" s="37"/>
      <c r="RUU171" s="37"/>
      <c r="RUV171" s="37"/>
      <c r="RUW171" s="37"/>
      <c r="RUX171" s="37"/>
      <c r="RUY171" s="37"/>
      <c r="RUZ171" s="37"/>
      <c r="RVA171" s="37"/>
      <c r="RVB171" s="37"/>
      <c r="RVC171" s="37"/>
      <c r="RVD171" s="37"/>
      <c r="RVE171" s="37"/>
      <c r="RVF171" s="37"/>
      <c r="RVG171" s="37"/>
      <c r="RVH171" s="37"/>
      <c r="RVI171" s="37"/>
      <c r="RVJ171" s="37"/>
      <c r="RVK171" s="37"/>
      <c r="RVL171" s="37"/>
      <c r="RVM171" s="37"/>
      <c r="RVN171" s="37"/>
      <c r="RVO171" s="37"/>
      <c r="RVP171" s="37"/>
      <c r="RVQ171" s="37"/>
      <c r="RVR171" s="37"/>
      <c r="RVS171" s="37"/>
      <c r="RVT171" s="37"/>
      <c r="RVU171" s="37"/>
      <c r="RVV171" s="37"/>
      <c r="RVW171" s="37"/>
      <c r="RVX171" s="37"/>
      <c r="RVY171" s="37"/>
      <c r="RVZ171" s="37"/>
      <c r="RWA171" s="37"/>
      <c r="RWB171" s="37"/>
      <c r="RWC171" s="37"/>
      <c r="RWD171" s="37"/>
      <c r="RWE171" s="37"/>
      <c r="RWF171" s="37"/>
      <c r="RWG171" s="37"/>
      <c r="RWH171" s="37"/>
      <c r="RWI171" s="37"/>
      <c r="RWJ171" s="37"/>
      <c r="RWK171" s="37"/>
      <c r="RWL171" s="37"/>
      <c r="RWM171" s="37"/>
      <c r="RWN171" s="37"/>
      <c r="RWO171" s="37"/>
      <c r="RWP171" s="37"/>
      <c r="RWQ171" s="37"/>
      <c r="RWR171" s="37"/>
      <c r="RWS171" s="37"/>
      <c r="RWT171" s="37"/>
      <c r="RWU171" s="37"/>
      <c r="RWV171" s="37"/>
      <c r="RWW171" s="37"/>
      <c r="RWX171" s="37"/>
      <c r="RWY171" s="37"/>
      <c r="RWZ171" s="37"/>
      <c r="RXA171" s="37"/>
      <c r="RXB171" s="37"/>
      <c r="RXC171" s="37"/>
      <c r="RXD171" s="37"/>
      <c r="RXE171" s="37"/>
      <c r="RXF171" s="37"/>
      <c r="RXG171" s="37"/>
      <c r="RXH171" s="37"/>
      <c r="RXI171" s="37"/>
      <c r="RXJ171" s="37"/>
      <c r="RXK171" s="37"/>
      <c r="RXL171" s="37"/>
      <c r="RXM171" s="37"/>
      <c r="RXN171" s="37"/>
      <c r="RXO171" s="37"/>
      <c r="RXP171" s="37"/>
      <c r="RXQ171" s="37"/>
      <c r="RXR171" s="37"/>
      <c r="RXS171" s="37"/>
      <c r="RXT171" s="37"/>
      <c r="RXU171" s="37"/>
      <c r="RXV171" s="37"/>
      <c r="RXW171" s="37"/>
      <c r="RXX171" s="37"/>
      <c r="RXY171" s="37"/>
      <c r="RXZ171" s="37"/>
      <c r="RYA171" s="37"/>
      <c r="RYB171" s="37"/>
      <c r="RYC171" s="37"/>
      <c r="RYD171" s="37"/>
      <c r="RYE171" s="37"/>
      <c r="RYF171" s="37"/>
      <c r="RYG171" s="37"/>
      <c r="RYH171" s="37"/>
      <c r="RYI171" s="37"/>
      <c r="RYJ171" s="37"/>
      <c r="RYK171" s="37"/>
      <c r="RYL171" s="37"/>
      <c r="RYM171" s="37"/>
      <c r="RYN171" s="37"/>
      <c r="RYO171" s="37"/>
      <c r="RYP171" s="37"/>
      <c r="RYQ171" s="37"/>
      <c r="RYR171" s="37"/>
      <c r="RYS171" s="37"/>
      <c r="RYT171" s="37"/>
      <c r="RYU171" s="37"/>
      <c r="RYV171" s="37"/>
      <c r="RYW171" s="37"/>
      <c r="RYX171" s="37"/>
      <c r="RYY171" s="37"/>
      <c r="RYZ171" s="37"/>
      <c r="RZA171" s="37"/>
      <c r="RZB171" s="37"/>
      <c r="RZC171" s="37"/>
      <c r="RZD171" s="37"/>
      <c r="RZE171" s="37"/>
      <c r="RZF171" s="37"/>
      <c r="RZG171" s="37"/>
      <c r="RZH171" s="37"/>
      <c r="RZI171" s="37"/>
      <c r="RZJ171" s="37"/>
      <c r="RZK171" s="37"/>
      <c r="RZL171" s="37"/>
      <c r="RZM171" s="37"/>
      <c r="RZN171" s="37"/>
      <c r="RZO171" s="37"/>
      <c r="RZP171" s="37"/>
      <c r="RZQ171" s="37"/>
      <c r="RZR171" s="37"/>
      <c r="RZS171" s="37"/>
      <c r="RZT171" s="37"/>
      <c r="RZU171" s="37"/>
      <c r="RZV171" s="37"/>
      <c r="RZW171" s="37"/>
      <c r="RZX171" s="37"/>
      <c r="RZY171" s="37"/>
      <c r="RZZ171" s="37"/>
      <c r="SAA171" s="37"/>
      <c r="SAB171" s="37"/>
      <c r="SAC171" s="37"/>
      <c r="SAD171" s="37"/>
      <c r="SAE171" s="37"/>
      <c r="SAF171" s="37"/>
      <c r="SAG171" s="37"/>
      <c r="SAH171" s="37"/>
      <c r="SAI171" s="37"/>
      <c r="SAJ171" s="37"/>
      <c r="SAK171" s="37"/>
      <c r="SAL171" s="37"/>
      <c r="SAM171" s="37"/>
      <c r="SAN171" s="37"/>
      <c r="SAO171" s="37"/>
      <c r="SAP171" s="37"/>
      <c r="SAQ171" s="37"/>
      <c r="SAR171" s="37"/>
      <c r="SAS171" s="37"/>
      <c r="SAT171" s="37"/>
      <c r="SAU171" s="37"/>
      <c r="SAV171" s="37"/>
      <c r="SAW171" s="37"/>
      <c r="SAX171" s="37"/>
      <c r="SAY171" s="37"/>
      <c r="SAZ171" s="37"/>
      <c r="SBA171" s="37"/>
      <c r="SBB171" s="37"/>
      <c r="SBC171" s="37"/>
      <c r="SBD171" s="37"/>
      <c r="SBE171" s="37"/>
      <c r="SBF171" s="37"/>
      <c r="SBG171" s="37"/>
      <c r="SBH171" s="37"/>
      <c r="SBI171" s="37"/>
      <c r="SBJ171" s="37"/>
      <c r="SBK171" s="37"/>
      <c r="SBL171" s="37"/>
      <c r="SBM171" s="37"/>
      <c r="SBN171" s="37"/>
      <c r="SBO171" s="37"/>
      <c r="SBP171" s="37"/>
      <c r="SBQ171" s="37"/>
      <c r="SBR171" s="37"/>
      <c r="SBS171" s="37"/>
      <c r="SBT171" s="37"/>
      <c r="SBU171" s="37"/>
      <c r="SBV171" s="37"/>
      <c r="SBW171" s="37"/>
      <c r="SBX171" s="37"/>
      <c r="SBY171" s="37"/>
      <c r="SBZ171" s="37"/>
      <c r="SCA171" s="37"/>
      <c r="SCB171" s="37"/>
      <c r="SCC171" s="37"/>
      <c r="SCD171" s="37"/>
      <c r="SCE171" s="37"/>
      <c r="SCF171" s="37"/>
      <c r="SCG171" s="37"/>
      <c r="SCH171" s="37"/>
      <c r="SCI171" s="37"/>
      <c r="SCJ171" s="37"/>
      <c r="SCK171" s="37"/>
      <c r="SCL171" s="37"/>
      <c r="SCM171" s="37"/>
      <c r="SCN171" s="37"/>
      <c r="SCO171" s="37"/>
      <c r="SCP171" s="37"/>
      <c r="SCQ171" s="37"/>
      <c r="SCR171" s="37"/>
      <c r="SCS171" s="37"/>
      <c r="SCT171" s="37"/>
      <c r="SCU171" s="37"/>
      <c r="SCV171" s="37"/>
      <c r="SCW171" s="37"/>
      <c r="SCX171" s="37"/>
      <c r="SCY171" s="37"/>
      <c r="SCZ171" s="37"/>
      <c r="SDA171" s="37"/>
      <c r="SDB171" s="37"/>
      <c r="SDC171" s="37"/>
      <c r="SDD171" s="37"/>
      <c r="SDE171" s="37"/>
      <c r="SDF171" s="37"/>
      <c r="SDG171" s="37"/>
      <c r="SDH171" s="37"/>
      <c r="SDI171" s="37"/>
      <c r="SDJ171" s="37"/>
      <c r="SDK171" s="37"/>
      <c r="SDL171" s="37"/>
      <c r="SDM171" s="37"/>
      <c r="SDN171" s="37"/>
      <c r="SDO171" s="37"/>
      <c r="SDP171" s="37"/>
      <c r="SDQ171" s="37"/>
      <c r="SDR171" s="37"/>
      <c r="SDS171" s="37"/>
      <c r="SDT171" s="37"/>
      <c r="SDU171" s="37"/>
      <c r="SDV171" s="37"/>
      <c r="SDW171" s="37"/>
      <c r="SDX171" s="37"/>
      <c r="SDY171" s="37"/>
      <c r="SDZ171" s="37"/>
      <c r="SEA171" s="37"/>
      <c r="SEB171" s="37"/>
      <c r="SEC171" s="37"/>
      <c r="SED171" s="37"/>
      <c r="SEE171" s="37"/>
      <c r="SEF171" s="37"/>
      <c r="SEG171" s="37"/>
      <c r="SEH171" s="37"/>
      <c r="SEI171" s="37"/>
      <c r="SEJ171" s="37"/>
      <c r="SEK171" s="37"/>
      <c r="SEL171" s="37"/>
      <c r="SEM171" s="37"/>
      <c r="SEN171" s="37"/>
      <c r="SEO171" s="37"/>
      <c r="SEP171" s="37"/>
      <c r="SEQ171" s="37"/>
      <c r="SER171" s="37"/>
      <c r="SES171" s="37"/>
      <c r="SET171" s="37"/>
      <c r="SEU171" s="37"/>
      <c r="SEV171" s="37"/>
      <c r="SEW171" s="37"/>
      <c r="SEX171" s="37"/>
      <c r="SEY171" s="37"/>
      <c r="SEZ171" s="37"/>
      <c r="SFA171" s="37"/>
      <c r="SFB171" s="37"/>
      <c r="SFC171" s="37"/>
      <c r="SFD171" s="37"/>
      <c r="SFE171" s="37"/>
      <c r="SFF171" s="37"/>
      <c r="SFG171" s="37"/>
      <c r="SFH171" s="37"/>
      <c r="SFI171" s="37"/>
      <c r="SFJ171" s="37"/>
      <c r="SFK171" s="37"/>
      <c r="SFL171" s="37"/>
      <c r="SFM171" s="37"/>
      <c r="SFN171" s="37"/>
      <c r="SFO171" s="37"/>
      <c r="SFP171" s="37"/>
      <c r="SFQ171" s="37"/>
      <c r="SFR171" s="37"/>
      <c r="SFS171" s="37"/>
      <c r="SFT171" s="37"/>
      <c r="SFU171" s="37"/>
      <c r="SFV171" s="37"/>
      <c r="SFW171" s="37"/>
      <c r="SFX171" s="37"/>
      <c r="SFY171" s="37"/>
      <c r="SFZ171" s="37"/>
      <c r="SGA171" s="37"/>
      <c r="SGB171" s="37"/>
      <c r="SGC171" s="37"/>
      <c r="SGD171" s="37"/>
      <c r="SGE171" s="37"/>
      <c r="SGF171" s="37"/>
      <c r="SGG171" s="37"/>
      <c r="SGH171" s="37"/>
      <c r="SGI171" s="37"/>
      <c r="SGJ171" s="37"/>
      <c r="SGK171" s="37"/>
      <c r="SGL171" s="37"/>
      <c r="SGM171" s="37"/>
      <c r="SGN171" s="37"/>
      <c r="SGO171" s="37"/>
      <c r="SGP171" s="37"/>
      <c r="SGQ171" s="37"/>
      <c r="SGR171" s="37"/>
      <c r="SGS171" s="37"/>
      <c r="SGT171" s="37"/>
      <c r="SGU171" s="37"/>
      <c r="SGV171" s="37"/>
      <c r="SGW171" s="37"/>
      <c r="SGX171" s="37"/>
      <c r="SGY171" s="37"/>
      <c r="SGZ171" s="37"/>
      <c r="SHA171" s="37"/>
      <c r="SHB171" s="37"/>
      <c r="SHC171" s="37"/>
      <c r="SHD171" s="37"/>
      <c r="SHE171" s="37"/>
      <c r="SHF171" s="37"/>
      <c r="SHG171" s="37"/>
      <c r="SHH171" s="37"/>
      <c r="SHI171" s="37"/>
      <c r="SHJ171" s="37"/>
      <c r="SHK171" s="37"/>
      <c r="SHL171" s="37"/>
      <c r="SHM171" s="37"/>
      <c r="SHN171" s="37"/>
      <c r="SHO171" s="37"/>
      <c r="SHP171" s="37"/>
      <c r="SHQ171" s="37"/>
      <c r="SHR171" s="37"/>
      <c r="SHS171" s="37"/>
      <c r="SHT171" s="37"/>
      <c r="SHU171" s="37"/>
      <c r="SHV171" s="37"/>
      <c r="SHW171" s="37"/>
      <c r="SHX171" s="37"/>
      <c r="SHY171" s="37"/>
      <c r="SHZ171" s="37"/>
      <c r="SIA171" s="37"/>
      <c r="SIB171" s="37"/>
      <c r="SIC171" s="37"/>
      <c r="SID171" s="37"/>
      <c r="SIE171" s="37"/>
      <c r="SIF171" s="37"/>
      <c r="SIG171" s="37"/>
      <c r="SIH171" s="37"/>
      <c r="SII171" s="37"/>
      <c r="SIJ171" s="37"/>
      <c r="SIK171" s="37"/>
      <c r="SIL171" s="37"/>
      <c r="SIM171" s="37"/>
      <c r="SIN171" s="37"/>
      <c r="SIO171" s="37"/>
      <c r="SIP171" s="37"/>
      <c r="SIQ171" s="37"/>
      <c r="SIR171" s="37"/>
      <c r="SIS171" s="37"/>
      <c r="SIT171" s="37"/>
      <c r="SIU171" s="37"/>
      <c r="SIV171" s="37"/>
      <c r="SIW171" s="37"/>
      <c r="SIX171" s="37"/>
      <c r="SIY171" s="37"/>
      <c r="SIZ171" s="37"/>
      <c r="SJA171" s="37"/>
      <c r="SJB171" s="37"/>
      <c r="SJC171" s="37"/>
      <c r="SJD171" s="37"/>
      <c r="SJE171" s="37"/>
      <c r="SJF171" s="37"/>
      <c r="SJG171" s="37"/>
      <c r="SJH171" s="37"/>
      <c r="SJI171" s="37"/>
      <c r="SJJ171" s="37"/>
      <c r="SJK171" s="37"/>
      <c r="SJL171" s="37"/>
      <c r="SJM171" s="37"/>
      <c r="SJN171" s="37"/>
      <c r="SJO171" s="37"/>
      <c r="SJP171" s="37"/>
      <c r="SJQ171" s="37"/>
      <c r="SJR171" s="37"/>
      <c r="SJS171" s="37"/>
      <c r="SJT171" s="37"/>
      <c r="SJU171" s="37"/>
      <c r="SJV171" s="37"/>
      <c r="SJW171" s="37"/>
      <c r="SJX171" s="37"/>
      <c r="SJY171" s="37"/>
      <c r="SJZ171" s="37"/>
      <c r="SKA171" s="37"/>
      <c r="SKB171" s="37"/>
      <c r="SKC171" s="37"/>
      <c r="SKD171" s="37"/>
      <c r="SKE171" s="37"/>
      <c r="SKF171" s="37"/>
      <c r="SKG171" s="37"/>
      <c r="SKH171" s="37"/>
      <c r="SKI171" s="37"/>
      <c r="SKJ171" s="37"/>
      <c r="SKK171" s="37"/>
      <c r="SKL171" s="37"/>
      <c r="SKM171" s="37"/>
      <c r="SKN171" s="37"/>
      <c r="SKO171" s="37"/>
      <c r="SKP171" s="37"/>
      <c r="SKQ171" s="37"/>
      <c r="SKR171" s="37"/>
      <c r="SKS171" s="37"/>
      <c r="SKT171" s="37"/>
      <c r="SKU171" s="37"/>
      <c r="SKV171" s="37"/>
      <c r="SKW171" s="37"/>
      <c r="SKX171" s="37"/>
      <c r="SKY171" s="37"/>
      <c r="SKZ171" s="37"/>
      <c r="SLA171" s="37"/>
      <c r="SLB171" s="37"/>
      <c r="SLC171" s="37"/>
      <c r="SLD171" s="37"/>
      <c r="SLE171" s="37"/>
      <c r="SLF171" s="37"/>
      <c r="SLG171" s="37"/>
      <c r="SLH171" s="37"/>
      <c r="SLI171" s="37"/>
      <c r="SLJ171" s="37"/>
      <c r="SLK171" s="37"/>
      <c r="SLL171" s="37"/>
      <c r="SLM171" s="37"/>
      <c r="SLN171" s="37"/>
      <c r="SLO171" s="37"/>
      <c r="SLP171" s="37"/>
      <c r="SLQ171" s="37"/>
      <c r="SLR171" s="37"/>
      <c r="SLS171" s="37"/>
      <c r="SLT171" s="37"/>
      <c r="SLU171" s="37"/>
      <c r="SLV171" s="37"/>
      <c r="SLW171" s="37"/>
      <c r="SLX171" s="37"/>
      <c r="SLY171" s="37"/>
      <c r="SLZ171" s="37"/>
      <c r="SMA171" s="37"/>
      <c r="SMB171" s="37"/>
      <c r="SMC171" s="37"/>
      <c r="SMD171" s="37"/>
      <c r="SME171" s="37"/>
      <c r="SMF171" s="37"/>
      <c r="SMG171" s="37"/>
      <c r="SMH171" s="37"/>
      <c r="SMI171" s="37"/>
      <c r="SMJ171" s="37"/>
      <c r="SMK171" s="37"/>
      <c r="SML171" s="37"/>
      <c r="SMM171" s="37"/>
      <c r="SMN171" s="37"/>
      <c r="SMO171" s="37"/>
      <c r="SMP171" s="37"/>
      <c r="SMQ171" s="37"/>
      <c r="SMR171" s="37"/>
      <c r="SMS171" s="37"/>
      <c r="SMT171" s="37"/>
      <c r="SMU171" s="37"/>
      <c r="SMV171" s="37"/>
      <c r="SMW171" s="37"/>
      <c r="SMX171" s="37"/>
      <c r="SMY171" s="37"/>
      <c r="SMZ171" s="37"/>
      <c r="SNA171" s="37"/>
      <c r="SNB171" s="37"/>
      <c r="SNC171" s="37"/>
      <c r="SND171" s="37"/>
      <c r="SNE171" s="37"/>
      <c r="SNF171" s="37"/>
      <c r="SNG171" s="37"/>
      <c r="SNH171" s="37"/>
      <c r="SNI171" s="37"/>
      <c r="SNJ171" s="37"/>
      <c r="SNK171" s="37"/>
      <c r="SNL171" s="37"/>
      <c r="SNM171" s="37"/>
      <c r="SNN171" s="37"/>
      <c r="SNO171" s="37"/>
      <c r="SNP171" s="37"/>
      <c r="SNQ171" s="37"/>
      <c r="SNR171" s="37"/>
      <c r="SNS171" s="37"/>
      <c r="SNT171" s="37"/>
      <c r="SNU171" s="37"/>
      <c r="SNV171" s="37"/>
      <c r="SNW171" s="37"/>
      <c r="SNX171" s="37"/>
      <c r="SNY171" s="37"/>
      <c r="SNZ171" s="37"/>
      <c r="SOA171" s="37"/>
      <c r="SOB171" s="37"/>
      <c r="SOC171" s="37"/>
      <c r="SOD171" s="37"/>
      <c r="SOE171" s="37"/>
      <c r="SOF171" s="37"/>
      <c r="SOG171" s="37"/>
      <c r="SOH171" s="37"/>
      <c r="SOI171" s="37"/>
      <c r="SOJ171" s="37"/>
      <c r="SOK171" s="37"/>
      <c r="SOL171" s="37"/>
      <c r="SOM171" s="37"/>
      <c r="SON171" s="37"/>
      <c r="SOO171" s="37"/>
      <c r="SOP171" s="37"/>
      <c r="SOQ171" s="37"/>
      <c r="SOR171" s="37"/>
      <c r="SOS171" s="37"/>
      <c r="SOT171" s="37"/>
      <c r="SOU171" s="37"/>
      <c r="SOV171" s="37"/>
      <c r="SOW171" s="37"/>
      <c r="SOX171" s="37"/>
      <c r="SOY171" s="37"/>
      <c r="SOZ171" s="37"/>
      <c r="SPA171" s="37"/>
      <c r="SPB171" s="37"/>
      <c r="SPC171" s="37"/>
      <c r="SPD171" s="37"/>
      <c r="SPE171" s="37"/>
      <c r="SPF171" s="37"/>
      <c r="SPG171" s="37"/>
      <c r="SPH171" s="37"/>
      <c r="SPI171" s="37"/>
      <c r="SPJ171" s="37"/>
      <c r="SPK171" s="37"/>
      <c r="SPL171" s="37"/>
      <c r="SPM171" s="37"/>
      <c r="SPN171" s="37"/>
      <c r="SPO171" s="37"/>
      <c r="SPP171" s="37"/>
      <c r="SPQ171" s="37"/>
      <c r="SPR171" s="37"/>
      <c r="SPS171" s="37"/>
      <c r="SPT171" s="37"/>
      <c r="SPU171" s="37"/>
      <c r="SPV171" s="37"/>
      <c r="SPW171" s="37"/>
      <c r="SPX171" s="37"/>
      <c r="SPY171" s="37"/>
      <c r="SPZ171" s="37"/>
      <c r="SQA171" s="37"/>
      <c r="SQB171" s="37"/>
      <c r="SQC171" s="37"/>
      <c r="SQD171" s="37"/>
      <c r="SQE171" s="37"/>
      <c r="SQF171" s="37"/>
      <c r="SQG171" s="37"/>
      <c r="SQH171" s="37"/>
      <c r="SQI171" s="37"/>
      <c r="SQJ171" s="37"/>
      <c r="SQK171" s="37"/>
      <c r="SQL171" s="37"/>
      <c r="SQM171" s="37"/>
      <c r="SQN171" s="37"/>
      <c r="SQO171" s="37"/>
      <c r="SQP171" s="37"/>
      <c r="SQQ171" s="37"/>
      <c r="SQR171" s="37"/>
      <c r="SQS171" s="37"/>
      <c r="SQT171" s="37"/>
      <c r="SQU171" s="37"/>
      <c r="SQV171" s="37"/>
      <c r="SQW171" s="37"/>
      <c r="SQX171" s="37"/>
      <c r="SQY171" s="37"/>
      <c r="SQZ171" s="37"/>
      <c r="SRA171" s="37"/>
      <c r="SRB171" s="37"/>
      <c r="SRC171" s="37"/>
      <c r="SRD171" s="37"/>
      <c r="SRE171" s="37"/>
      <c r="SRF171" s="37"/>
      <c r="SRG171" s="37"/>
      <c r="SRH171" s="37"/>
      <c r="SRI171" s="37"/>
      <c r="SRJ171" s="37"/>
      <c r="SRK171" s="37"/>
      <c r="SRL171" s="37"/>
      <c r="SRM171" s="37"/>
      <c r="SRN171" s="37"/>
      <c r="SRO171" s="37"/>
      <c r="SRP171" s="37"/>
      <c r="SRQ171" s="37"/>
      <c r="SRR171" s="37"/>
      <c r="SRS171" s="37"/>
      <c r="SRT171" s="37"/>
      <c r="SRU171" s="37"/>
      <c r="SRV171" s="37"/>
      <c r="SRW171" s="37"/>
      <c r="SRX171" s="37"/>
      <c r="SRY171" s="37"/>
      <c r="SRZ171" s="37"/>
      <c r="SSA171" s="37"/>
      <c r="SSB171" s="37"/>
      <c r="SSC171" s="37"/>
      <c r="SSD171" s="37"/>
      <c r="SSE171" s="37"/>
      <c r="SSF171" s="37"/>
      <c r="SSG171" s="37"/>
      <c r="SSH171" s="37"/>
      <c r="SSI171" s="37"/>
      <c r="SSJ171" s="37"/>
      <c r="SSK171" s="37"/>
      <c r="SSL171" s="37"/>
      <c r="SSM171" s="37"/>
      <c r="SSN171" s="37"/>
      <c r="SSO171" s="37"/>
      <c r="SSP171" s="37"/>
      <c r="SSQ171" s="37"/>
      <c r="SSR171" s="37"/>
      <c r="SSS171" s="37"/>
      <c r="SST171" s="37"/>
      <c r="SSU171" s="37"/>
      <c r="SSV171" s="37"/>
      <c r="SSW171" s="37"/>
      <c r="SSX171" s="37"/>
      <c r="SSY171" s="37"/>
      <c r="SSZ171" s="37"/>
      <c r="STA171" s="37"/>
      <c r="STB171" s="37"/>
      <c r="STC171" s="37"/>
      <c r="STD171" s="37"/>
      <c r="STE171" s="37"/>
      <c r="STF171" s="37"/>
      <c r="STG171" s="37"/>
      <c r="STH171" s="37"/>
      <c r="STI171" s="37"/>
      <c r="STJ171" s="37"/>
      <c r="STK171" s="37"/>
      <c r="STL171" s="37"/>
      <c r="STM171" s="37"/>
      <c r="STN171" s="37"/>
      <c r="STO171" s="37"/>
      <c r="STP171" s="37"/>
      <c r="STQ171" s="37"/>
      <c r="STR171" s="37"/>
      <c r="STS171" s="37"/>
      <c r="STT171" s="37"/>
      <c r="STU171" s="37"/>
      <c r="STV171" s="37"/>
      <c r="STW171" s="37"/>
      <c r="STX171" s="37"/>
      <c r="STY171" s="37"/>
      <c r="STZ171" s="37"/>
      <c r="SUA171" s="37"/>
      <c r="SUB171" s="37"/>
      <c r="SUC171" s="37"/>
      <c r="SUD171" s="37"/>
      <c r="SUE171" s="37"/>
      <c r="SUF171" s="37"/>
      <c r="SUG171" s="37"/>
      <c r="SUH171" s="37"/>
      <c r="SUI171" s="37"/>
      <c r="SUJ171" s="37"/>
      <c r="SUK171" s="37"/>
      <c r="SUL171" s="37"/>
      <c r="SUM171" s="37"/>
      <c r="SUN171" s="37"/>
      <c r="SUO171" s="37"/>
      <c r="SUP171" s="37"/>
      <c r="SUQ171" s="37"/>
      <c r="SUR171" s="37"/>
      <c r="SUS171" s="37"/>
      <c r="SUT171" s="37"/>
      <c r="SUU171" s="37"/>
      <c r="SUV171" s="37"/>
      <c r="SUW171" s="37"/>
      <c r="SUX171" s="37"/>
      <c r="SUY171" s="37"/>
      <c r="SUZ171" s="37"/>
      <c r="SVA171" s="37"/>
      <c r="SVB171" s="37"/>
      <c r="SVC171" s="37"/>
      <c r="SVD171" s="37"/>
      <c r="SVE171" s="37"/>
      <c r="SVF171" s="37"/>
      <c r="SVG171" s="37"/>
      <c r="SVH171" s="37"/>
      <c r="SVI171" s="37"/>
      <c r="SVJ171" s="37"/>
      <c r="SVK171" s="37"/>
      <c r="SVL171" s="37"/>
      <c r="SVM171" s="37"/>
      <c r="SVN171" s="37"/>
      <c r="SVO171" s="37"/>
      <c r="SVP171" s="37"/>
      <c r="SVQ171" s="37"/>
      <c r="SVR171" s="37"/>
      <c r="SVS171" s="37"/>
      <c r="SVT171" s="37"/>
      <c r="SVU171" s="37"/>
      <c r="SVV171" s="37"/>
      <c r="SVW171" s="37"/>
      <c r="SVX171" s="37"/>
      <c r="SVY171" s="37"/>
      <c r="SVZ171" s="37"/>
      <c r="SWA171" s="37"/>
      <c r="SWB171" s="37"/>
      <c r="SWC171" s="37"/>
      <c r="SWD171" s="37"/>
      <c r="SWE171" s="37"/>
      <c r="SWF171" s="37"/>
      <c r="SWG171" s="37"/>
      <c r="SWH171" s="37"/>
      <c r="SWI171" s="37"/>
      <c r="SWJ171" s="37"/>
      <c r="SWK171" s="37"/>
      <c r="SWL171" s="37"/>
      <c r="SWM171" s="37"/>
      <c r="SWN171" s="37"/>
      <c r="SWO171" s="37"/>
      <c r="SWP171" s="37"/>
      <c r="SWQ171" s="37"/>
      <c r="SWR171" s="37"/>
      <c r="SWS171" s="37"/>
      <c r="SWT171" s="37"/>
      <c r="SWU171" s="37"/>
      <c r="SWV171" s="37"/>
      <c r="SWW171" s="37"/>
      <c r="SWX171" s="37"/>
      <c r="SWY171" s="37"/>
      <c r="SWZ171" s="37"/>
      <c r="SXA171" s="37"/>
      <c r="SXB171" s="37"/>
      <c r="SXC171" s="37"/>
      <c r="SXD171" s="37"/>
      <c r="SXE171" s="37"/>
      <c r="SXF171" s="37"/>
      <c r="SXG171" s="37"/>
      <c r="SXH171" s="37"/>
      <c r="SXI171" s="37"/>
      <c r="SXJ171" s="37"/>
      <c r="SXK171" s="37"/>
      <c r="SXL171" s="37"/>
      <c r="SXM171" s="37"/>
      <c r="SXN171" s="37"/>
      <c r="SXO171" s="37"/>
      <c r="SXP171" s="37"/>
      <c r="SXQ171" s="37"/>
      <c r="SXR171" s="37"/>
      <c r="SXS171" s="37"/>
      <c r="SXT171" s="37"/>
      <c r="SXU171" s="37"/>
      <c r="SXV171" s="37"/>
      <c r="SXW171" s="37"/>
      <c r="SXX171" s="37"/>
      <c r="SXY171" s="37"/>
      <c r="SXZ171" s="37"/>
      <c r="SYA171" s="37"/>
      <c r="SYB171" s="37"/>
      <c r="SYC171" s="37"/>
      <c r="SYD171" s="37"/>
      <c r="SYE171" s="37"/>
      <c r="SYF171" s="37"/>
      <c r="SYG171" s="37"/>
      <c r="SYH171" s="37"/>
      <c r="SYI171" s="37"/>
      <c r="SYJ171" s="37"/>
      <c r="SYK171" s="37"/>
      <c r="SYL171" s="37"/>
      <c r="SYM171" s="37"/>
      <c r="SYN171" s="37"/>
      <c r="SYO171" s="37"/>
      <c r="SYP171" s="37"/>
      <c r="SYQ171" s="37"/>
      <c r="SYR171" s="37"/>
      <c r="SYS171" s="37"/>
      <c r="SYT171" s="37"/>
      <c r="SYU171" s="37"/>
      <c r="SYV171" s="37"/>
      <c r="SYW171" s="37"/>
      <c r="SYX171" s="37"/>
      <c r="SYY171" s="37"/>
      <c r="SYZ171" s="37"/>
      <c r="SZA171" s="37"/>
      <c r="SZB171" s="37"/>
      <c r="SZC171" s="37"/>
      <c r="SZD171" s="37"/>
      <c r="SZE171" s="37"/>
      <c r="SZF171" s="37"/>
      <c r="SZG171" s="37"/>
      <c r="SZH171" s="37"/>
      <c r="SZI171" s="37"/>
      <c r="SZJ171" s="37"/>
      <c r="SZK171" s="37"/>
      <c r="SZL171" s="37"/>
      <c r="SZM171" s="37"/>
      <c r="SZN171" s="37"/>
      <c r="SZO171" s="37"/>
      <c r="SZP171" s="37"/>
      <c r="SZQ171" s="37"/>
      <c r="SZR171" s="37"/>
      <c r="SZS171" s="37"/>
      <c r="SZT171" s="37"/>
      <c r="SZU171" s="37"/>
      <c r="SZV171" s="37"/>
      <c r="SZW171" s="37"/>
      <c r="SZX171" s="37"/>
      <c r="SZY171" s="37"/>
      <c r="SZZ171" s="37"/>
      <c r="TAA171" s="37"/>
      <c r="TAB171" s="37"/>
      <c r="TAC171" s="37"/>
      <c r="TAD171" s="37"/>
      <c r="TAE171" s="37"/>
      <c r="TAF171" s="37"/>
      <c r="TAG171" s="37"/>
      <c r="TAH171" s="37"/>
      <c r="TAI171" s="37"/>
      <c r="TAJ171" s="37"/>
      <c r="TAK171" s="37"/>
      <c r="TAL171" s="37"/>
      <c r="TAM171" s="37"/>
      <c r="TAN171" s="37"/>
      <c r="TAO171" s="37"/>
      <c r="TAP171" s="37"/>
      <c r="TAQ171" s="37"/>
      <c r="TAR171" s="37"/>
      <c r="TAS171" s="37"/>
      <c r="TAT171" s="37"/>
      <c r="TAU171" s="37"/>
      <c r="TAV171" s="37"/>
      <c r="TAW171" s="37"/>
      <c r="TAX171" s="37"/>
      <c r="TAY171" s="37"/>
      <c r="TAZ171" s="37"/>
      <c r="TBA171" s="37"/>
      <c r="TBB171" s="37"/>
      <c r="TBC171" s="37"/>
      <c r="TBD171" s="37"/>
      <c r="TBE171" s="37"/>
      <c r="TBF171" s="37"/>
      <c r="TBG171" s="37"/>
      <c r="TBH171" s="37"/>
      <c r="TBI171" s="37"/>
      <c r="TBJ171" s="37"/>
      <c r="TBK171" s="37"/>
      <c r="TBL171" s="37"/>
      <c r="TBM171" s="37"/>
      <c r="TBN171" s="37"/>
      <c r="TBO171" s="37"/>
      <c r="TBP171" s="37"/>
      <c r="TBQ171" s="37"/>
      <c r="TBR171" s="37"/>
      <c r="TBS171" s="37"/>
      <c r="TBT171" s="37"/>
      <c r="TBU171" s="37"/>
      <c r="TBV171" s="37"/>
      <c r="TBW171" s="37"/>
      <c r="TBX171" s="37"/>
      <c r="TBY171" s="37"/>
      <c r="TBZ171" s="37"/>
      <c r="TCA171" s="37"/>
      <c r="TCB171" s="37"/>
      <c r="TCC171" s="37"/>
      <c r="TCD171" s="37"/>
      <c r="TCE171" s="37"/>
      <c r="TCF171" s="37"/>
      <c r="TCG171" s="37"/>
      <c r="TCH171" s="37"/>
      <c r="TCI171" s="37"/>
      <c r="TCJ171" s="37"/>
      <c r="TCK171" s="37"/>
      <c r="TCL171" s="37"/>
      <c r="TCM171" s="37"/>
      <c r="TCN171" s="37"/>
      <c r="TCO171" s="37"/>
      <c r="TCP171" s="37"/>
      <c r="TCQ171" s="37"/>
      <c r="TCR171" s="37"/>
      <c r="TCS171" s="37"/>
      <c r="TCT171" s="37"/>
      <c r="TCU171" s="37"/>
      <c r="TCV171" s="37"/>
      <c r="TCW171" s="37"/>
      <c r="TCX171" s="37"/>
      <c r="TCY171" s="37"/>
      <c r="TCZ171" s="37"/>
      <c r="TDA171" s="37"/>
      <c r="TDB171" s="37"/>
      <c r="TDC171" s="37"/>
      <c r="TDD171" s="37"/>
      <c r="TDE171" s="37"/>
      <c r="TDF171" s="37"/>
      <c r="TDG171" s="37"/>
      <c r="TDH171" s="37"/>
      <c r="TDI171" s="37"/>
      <c r="TDJ171" s="37"/>
      <c r="TDK171" s="37"/>
      <c r="TDL171" s="37"/>
      <c r="TDM171" s="37"/>
      <c r="TDN171" s="37"/>
      <c r="TDO171" s="37"/>
      <c r="TDP171" s="37"/>
      <c r="TDQ171" s="37"/>
      <c r="TDR171" s="37"/>
      <c r="TDS171" s="37"/>
      <c r="TDT171" s="37"/>
      <c r="TDU171" s="37"/>
      <c r="TDV171" s="37"/>
      <c r="TDW171" s="37"/>
      <c r="TDX171" s="37"/>
      <c r="TDY171" s="37"/>
      <c r="TDZ171" s="37"/>
      <c r="TEA171" s="37"/>
      <c r="TEB171" s="37"/>
      <c r="TEC171" s="37"/>
      <c r="TED171" s="37"/>
      <c r="TEE171" s="37"/>
      <c r="TEF171" s="37"/>
      <c r="TEG171" s="37"/>
      <c r="TEH171" s="37"/>
      <c r="TEI171" s="37"/>
      <c r="TEJ171" s="37"/>
      <c r="TEK171" s="37"/>
      <c r="TEL171" s="37"/>
      <c r="TEM171" s="37"/>
      <c r="TEN171" s="37"/>
      <c r="TEO171" s="37"/>
      <c r="TEP171" s="37"/>
      <c r="TEQ171" s="37"/>
      <c r="TER171" s="37"/>
      <c r="TES171" s="37"/>
      <c r="TET171" s="37"/>
      <c r="TEU171" s="37"/>
      <c r="TEV171" s="37"/>
      <c r="TEW171" s="37"/>
      <c r="TEX171" s="37"/>
      <c r="TEY171" s="37"/>
      <c r="TEZ171" s="37"/>
      <c r="TFA171" s="37"/>
      <c r="TFB171" s="37"/>
      <c r="TFC171" s="37"/>
      <c r="TFD171" s="37"/>
      <c r="TFE171" s="37"/>
      <c r="TFF171" s="37"/>
      <c r="TFG171" s="37"/>
      <c r="TFH171" s="37"/>
      <c r="TFI171" s="37"/>
      <c r="TFJ171" s="37"/>
      <c r="TFK171" s="37"/>
      <c r="TFL171" s="37"/>
      <c r="TFM171" s="37"/>
      <c r="TFN171" s="37"/>
      <c r="TFO171" s="37"/>
      <c r="TFP171" s="37"/>
      <c r="TFQ171" s="37"/>
      <c r="TFR171" s="37"/>
      <c r="TFS171" s="37"/>
      <c r="TFT171" s="37"/>
      <c r="TFU171" s="37"/>
      <c r="TFV171" s="37"/>
      <c r="TFW171" s="37"/>
      <c r="TFX171" s="37"/>
      <c r="TFY171" s="37"/>
      <c r="TFZ171" s="37"/>
      <c r="TGA171" s="37"/>
      <c r="TGB171" s="37"/>
      <c r="TGC171" s="37"/>
      <c r="TGD171" s="37"/>
      <c r="TGE171" s="37"/>
      <c r="TGF171" s="37"/>
      <c r="TGG171" s="37"/>
      <c r="TGH171" s="37"/>
      <c r="TGI171" s="37"/>
      <c r="TGJ171" s="37"/>
      <c r="TGK171" s="37"/>
      <c r="TGL171" s="37"/>
      <c r="TGM171" s="37"/>
      <c r="TGN171" s="37"/>
      <c r="TGO171" s="37"/>
      <c r="TGP171" s="37"/>
      <c r="TGQ171" s="37"/>
      <c r="TGR171" s="37"/>
      <c r="TGS171" s="37"/>
      <c r="TGT171" s="37"/>
      <c r="TGU171" s="37"/>
      <c r="TGV171" s="37"/>
      <c r="TGW171" s="37"/>
      <c r="TGX171" s="37"/>
      <c r="TGY171" s="37"/>
      <c r="TGZ171" s="37"/>
      <c r="THA171" s="37"/>
      <c r="THB171" s="37"/>
      <c r="THC171" s="37"/>
      <c r="THD171" s="37"/>
      <c r="THE171" s="37"/>
      <c r="THF171" s="37"/>
      <c r="THG171" s="37"/>
      <c r="THH171" s="37"/>
      <c r="THI171" s="37"/>
      <c r="THJ171" s="37"/>
      <c r="THK171" s="37"/>
      <c r="THL171" s="37"/>
      <c r="THM171" s="37"/>
      <c r="THN171" s="37"/>
      <c r="THO171" s="37"/>
      <c r="THP171" s="37"/>
      <c r="THQ171" s="37"/>
      <c r="THR171" s="37"/>
      <c r="THS171" s="37"/>
      <c r="THT171" s="37"/>
      <c r="THU171" s="37"/>
      <c r="THV171" s="37"/>
      <c r="THW171" s="37"/>
      <c r="THX171" s="37"/>
      <c r="THY171" s="37"/>
      <c r="THZ171" s="37"/>
      <c r="TIA171" s="37"/>
      <c r="TIB171" s="37"/>
      <c r="TIC171" s="37"/>
      <c r="TID171" s="37"/>
      <c r="TIE171" s="37"/>
      <c r="TIF171" s="37"/>
      <c r="TIG171" s="37"/>
      <c r="TIH171" s="37"/>
      <c r="TII171" s="37"/>
      <c r="TIJ171" s="37"/>
      <c r="TIK171" s="37"/>
      <c r="TIL171" s="37"/>
      <c r="TIM171" s="37"/>
      <c r="TIN171" s="37"/>
      <c r="TIO171" s="37"/>
      <c r="TIP171" s="37"/>
      <c r="TIQ171" s="37"/>
      <c r="TIR171" s="37"/>
      <c r="TIS171" s="37"/>
      <c r="TIT171" s="37"/>
      <c r="TIU171" s="37"/>
      <c r="TIV171" s="37"/>
      <c r="TIW171" s="37"/>
      <c r="TIX171" s="37"/>
      <c r="TIY171" s="37"/>
      <c r="TIZ171" s="37"/>
      <c r="TJA171" s="37"/>
      <c r="TJB171" s="37"/>
      <c r="TJC171" s="37"/>
      <c r="TJD171" s="37"/>
      <c r="TJE171" s="37"/>
      <c r="TJF171" s="37"/>
      <c r="TJG171" s="37"/>
      <c r="TJH171" s="37"/>
      <c r="TJI171" s="37"/>
      <c r="TJJ171" s="37"/>
      <c r="TJK171" s="37"/>
      <c r="TJL171" s="37"/>
      <c r="TJM171" s="37"/>
      <c r="TJN171" s="37"/>
      <c r="TJO171" s="37"/>
      <c r="TJP171" s="37"/>
      <c r="TJQ171" s="37"/>
      <c r="TJR171" s="37"/>
      <c r="TJS171" s="37"/>
      <c r="TJT171" s="37"/>
      <c r="TJU171" s="37"/>
      <c r="TJV171" s="37"/>
      <c r="TJW171" s="37"/>
      <c r="TJX171" s="37"/>
      <c r="TJY171" s="37"/>
      <c r="TJZ171" s="37"/>
      <c r="TKA171" s="37"/>
      <c r="TKB171" s="37"/>
      <c r="TKC171" s="37"/>
      <c r="TKD171" s="37"/>
      <c r="TKE171" s="37"/>
      <c r="TKF171" s="37"/>
      <c r="TKG171" s="37"/>
      <c r="TKH171" s="37"/>
      <c r="TKI171" s="37"/>
      <c r="TKJ171" s="37"/>
      <c r="TKK171" s="37"/>
      <c r="TKL171" s="37"/>
      <c r="TKM171" s="37"/>
      <c r="TKN171" s="37"/>
      <c r="TKO171" s="37"/>
      <c r="TKP171" s="37"/>
      <c r="TKQ171" s="37"/>
      <c r="TKR171" s="37"/>
      <c r="TKS171" s="37"/>
      <c r="TKT171" s="37"/>
      <c r="TKU171" s="37"/>
      <c r="TKV171" s="37"/>
      <c r="TKW171" s="37"/>
      <c r="TKX171" s="37"/>
      <c r="TKY171" s="37"/>
      <c r="TKZ171" s="37"/>
      <c r="TLA171" s="37"/>
      <c r="TLB171" s="37"/>
      <c r="TLC171" s="37"/>
      <c r="TLD171" s="37"/>
      <c r="TLE171" s="37"/>
      <c r="TLF171" s="37"/>
      <c r="TLG171" s="37"/>
      <c r="TLH171" s="37"/>
      <c r="TLI171" s="37"/>
      <c r="TLJ171" s="37"/>
      <c r="TLK171" s="37"/>
      <c r="TLL171" s="37"/>
      <c r="TLM171" s="37"/>
      <c r="TLN171" s="37"/>
      <c r="TLO171" s="37"/>
      <c r="TLP171" s="37"/>
      <c r="TLQ171" s="37"/>
      <c r="TLR171" s="37"/>
      <c r="TLS171" s="37"/>
      <c r="TLT171" s="37"/>
      <c r="TLU171" s="37"/>
      <c r="TLV171" s="37"/>
      <c r="TLW171" s="37"/>
      <c r="TLX171" s="37"/>
      <c r="TLY171" s="37"/>
      <c r="TLZ171" s="37"/>
      <c r="TMA171" s="37"/>
      <c r="TMB171" s="37"/>
      <c r="TMC171" s="37"/>
      <c r="TMD171" s="37"/>
      <c r="TME171" s="37"/>
      <c r="TMF171" s="37"/>
      <c r="TMG171" s="37"/>
      <c r="TMH171" s="37"/>
      <c r="TMI171" s="37"/>
      <c r="TMJ171" s="37"/>
      <c r="TMK171" s="37"/>
      <c r="TML171" s="37"/>
      <c r="TMM171" s="37"/>
      <c r="TMN171" s="37"/>
      <c r="TMO171" s="37"/>
      <c r="TMP171" s="37"/>
      <c r="TMQ171" s="37"/>
      <c r="TMR171" s="37"/>
      <c r="TMS171" s="37"/>
      <c r="TMT171" s="37"/>
      <c r="TMU171" s="37"/>
      <c r="TMV171" s="37"/>
      <c r="TMW171" s="37"/>
      <c r="TMX171" s="37"/>
      <c r="TMY171" s="37"/>
      <c r="TMZ171" s="37"/>
      <c r="TNA171" s="37"/>
      <c r="TNB171" s="37"/>
      <c r="TNC171" s="37"/>
      <c r="TND171" s="37"/>
      <c r="TNE171" s="37"/>
      <c r="TNF171" s="37"/>
      <c r="TNG171" s="37"/>
      <c r="TNH171" s="37"/>
      <c r="TNI171" s="37"/>
      <c r="TNJ171" s="37"/>
      <c r="TNK171" s="37"/>
      <c r="TNL171" s="37"/>
      <c r="TNM171" s="37"/>
      <c r="TNN171" s="37"/>
      <c r="TNO171" s="37"/>
      <c r="TNP171" s="37"/>
      <c r="TNQ171" s="37"/>
      <c r="TNR171" s="37"/>
      <c r="TNS171" s="37"/>
      <c r="TNT171" s="37"/>
      <c r="TNU171" s="37"/>
      <c r="TNV171" s="37"/>
      <c r="TNW171" s="37"/>
      <c r="TNX171" s="37"/>
      <c r="TNY171" s="37"/>
      <c r="TNZ171" s="37"/>
      <c r="TOA171" s="37"/>
      <c r="TOB171" s="37"/>
      <c r="TOC171" s="37"/>
      <c r="TOD171" s="37"/>
      <c r="TOE171" s="37"/>
      <c r="TOF171" s="37"/>
      <c r="TOG171" s="37"/>
      <c r="TOH171" s="37"/>
      <c r="TOI171" s="37"/>
      <c r="TOJ171" s="37"/>
      <c r="TOK171" s="37"/>
      <c r="TOL171" s="37"/>
      <c r="TOM171" s="37"/>
      <c r="TON171" s="37"/>
      <c r="TOO171" s="37"/>
      <c r="TOP171" s="37"/>
      <c r="TOQ171" s="37"/>
      <c r="TOR171" s="37"/>
      <c r="TOS171" s="37"/>
      <c r="TOT171" s="37"/>
      <c r="TOU171" s="37"/>
      <c r="TOV171" s="37"/>
      <c r="TOW171" s="37"/>
      <c r="TOX171" s="37"/>
      <c r="TOY171" s="37"/>
      <c r="TOZ171" s="37"/>
      <c r="TPA171" s="37"/>
      <c r="TPB171" s="37"/>
      <c r="TPC171" s="37"/>
      <c r="TPD171" s="37"/>
      <c r="TPE171" s="37"/>
      <c r="TPF171" s="37"/>
      <c r="TPG171" s="37"/>
      <c r="TPH171" s="37"/>
      <c r="TPI171" s="37"/>
      <c r="TPJ171" s="37"/>
      <c r="TPK171" s="37"/>
      <c r="TPL171" s="37"/>
      <c r="TPM171" s="37"/>
      <c r="TPN171" s="37"/>
      <c r="TPO171" s="37"/>
      <c r="TPP171" s="37"/>
      <c r="TPQ171" s="37"/>
      <c r="TPR171" s="37"/>
      <c r="TPS171" s="37"/>
      <c r="TPT171" s="37"/>
      <c r="TPU171" s="37"/>
      <c r="TPV171" s="37"/>
      <c r="TPW171" s="37"/>
      <c r="TPX171" s="37"/>
      <c r="TPY171" s="37"/>
      <c r="TPZ171" s="37"/>
      <c r="TQA171" s="37"/>
      <c r="TQB171" s="37"/>
      <c r="TQC171" s="37"/>
      <c r="TQD171" s="37"/>
      <c r="TQE171" s="37"/>
      <c r="TQF171" s="37"/>
      <c r="TQG171" s="37"/>
      <c r="TQH171" s="37"/>
      <c r="TQI171" s="37"/>
      <c r="TQJ171" s="37"/>
      <c r="TQK171" s="37"/>
      <c r="TQL171" s="37"/>
      <c r="TQM171" s="37"/>
      <c r="TQN171" s="37"/>
      <c r="TQO171" s="37"/>
      <c r="TQP171" s="37"/>
      <c r="TQQ171" s="37"/>
      <c r="TQR171" s="37"/>
      <c r="TQS171" s="37"/>
      <c r="TQT171" s="37"/>
      <c r="TQU171" s="37"/>
      <c r="TQV171" s="37"/>
      <c r="TQW171" s="37"/>
      <c r="TQX171" s="37"/>
      <c r="TQY171" s="37"/>
      <c r="TQZ171" s="37"/>
      <c r="TRA171" s="37"/>
      <c r="TRB171" s="37"/>
      <c r="TRC171" s="37"/>
      <c r="TRD171" s="37"/>
      <c r="TRE171" s="37"/>
      <c r="TRF171" s="37"/>
      <c r="TRG171" s="37"/>
      <c r="TRH171" s="37"/>
      <c r="TRI171" s="37"/>
      <c r="TRJ171" s="37"/>
      <c r="TRK171" s="37"/>
      <c r="TRL171" s="37"/>
      <c r="TRM171" s="37"/>
      <c r="TRN171" s="37"/>
      <c r="TRO171" s="37"/>
      <c r="TRP171" s="37"/>
      <c r="TRQ171" s="37"/>
      <c r="TRR171" s="37"/>
      <c r="TRS171" s="37"/>
      <c r="TRT171" s="37"/>
      <c r="TRU171" s="37"/>
      <c r="TRV171" s="37"/>
      <c r="TRW171" s="37"/>
      <c r="TRX171" s="37"/>
      <c r="TRY171" s="37"/>
      <c r="TRZ171" s="37"/>
      <c r="TSA171" s="37"/>
      <c r="TSB171" s="37"/>
      <c r="TSC171" s="37"/>
      <c r="TSD171" s="37"/>
      <c r="TSE171" s="37"/>
      <c r="TSF171" s="37"/>
      <c r="TSG171" s="37"/>
      <c r="TSH171" s="37"/>
      <c r="TSI171" s="37"/>
      <c r="TSJ171" s="37"/>
      <c r="TSK171" s="37"/>
      <c r="TSL171" s="37"/>
      <c r="TSM171" s="37"/>
      <c r="TSN171" s="37"/>
      <c r="TSO171" s="37"/>
      <c r="TSP171" s="37"/>
      <c r="TSQ171" s="37"/>
      <c r="TSR171" s="37"/>
      <c r="TSS171" s="37"/>
      <c r="TST171" s="37"/>
      <c r="TSU171" s="37"/>
      <c r="TSV171" s="37"/>
      <c r="TSW171" s="37"/>
      <c r="TSX171" s="37"/>
      <c r="TSY171" s="37"/>
      <c r="TSZ171" s="37"/>
      <c r="TTA171" s="37"/>
      <c r="TTB171" s="37"/>
      <c r="TTC171" s="37"/>
      <c r="TTD171" s="37"/>
      <c r="TTE171" s="37"/>
      <c r="TTF171" s="37"/>
      <c r="TTG171" s="37"/>
      <c r="TTH171" s="37"/>
      <c r="TTI171" s="37"/>
      <c r="TTJ171" s="37"/>
      <c r="TTK171" s="37"/>
      <c r="TTL171" s="37"/>
      <c r="TTM171" s="37"/>
      <c r="TTN171" s="37"/>
      <c r="TTO171" s="37"/>
      <c r="TTP171" s="37"/>
      <c r="TTQ171" s="37"/>
      <c r="TTR171" s="37"/>
      <c r="TTS171" s="37"/>
      <c r="TTT171" s="37"/>
      <c r="TTU171" s="37"/>
      <c r="TTV171" s="37"/>
      <c r="TTW171" s="37"/>
      <c r="TTX171" s="37"/>
      <c r="TTY171" s="37"/>
      <c r="TTZ171" s="37"/>
      <c r="TUA171" s="37"/>
      <c r="TUB171" s="37"/>
      <c r="TUC171" s="37"/>
      <c r="TUD171" s="37"/>
      <c r="TUE171" s="37"/>
      <c r="TUF171" s="37"/>
      <c r="TUG171" s="37"/>
      <c r="TUH171" s="37"/>
      <c r="TUI171" s="37"/>
      <c r="TUJ171" s="37"/>
      <c r="TUK171" s="37"/>
      <c r="TUL171" s="37"/>
      <c r="TUM171" s="37"/>
      <c r="TUN171" s="37"/>
      <c r="TUO171" s="37"/>
      <c r="TUP171" s="37"/>
      <c r="TUQ171" s="37"/>
      <c r="TUR171" s="37"/>
      <c r="TUS171" s="37"/>
      <c r="TUT171" s="37"/>
      <c r="TUU171" s="37"/>
      <c r="TUV171" s="37"/>
      <c r="TUW171" s="37"/>
      <c r="TUX171" s="37"/>
      <c r="TUY171" s="37"/>
      <c r="TUZ171" s="37"/>
      <c r="TVA171" s="37"/>
      <c r="TVB171" s="37"/>
      <c r="TVC171" s="37"/>
      <c r="TVD171" s="37"/>
      <c r="TVE171" s="37"/>
      <c r="TVF171" s="37"/>
      <c r="TVG171" s="37"/>
      <c r="TVH171" s="37"/>
      <c r="TVI171" s="37"/>
      <c r="TVJ171" s="37"/>
      <c r="TVK171" s="37"/>
      <c r="TVL171" s="37"/>
      <c r="TVM171" s="37"/>
      <c r="TVN171" s="37"/>
      <c r="TVO171" s="37"/>
      <c r="TVP171" s="37"/>
      <c r="TVQ171" s="37"/>
      <c r="TVR171" s="37"/>
      <c r="TVS171" s="37"/>
      <c r="TVT171" s="37"/>
      <c r="TVU171" s="37"/>
      <c r="TVV171" s="37"/>
      <c r="TVW171" s="37"/>
      <c r="TVX171" s="37"/>
      <c r="TVY171" s="37"/>
      <c r="TVZ171" s="37"/>
      <c r="TWA171" s="37"/>
      <c r="TWB171" s="37"/>
      <c r="TWC171" s="37"/>
      <c r="TWD171" s="37"/>
      <c r="TWE171" s="37"/>
      <c r="TWF171" s="37"/>
      <c r="TWG171" s="37"/>
      <c r="TWH171" s="37"/>
      <c r="TWI171" s="37"/>
      <c r="TWJ171" s="37"/>
      <c r="TWK171" s="37"/>
      <c r="TWL171" s="37"/>
      <c r="TWM171" s="37"/>
      <c r="TWN171" s="37"/>
      <c r="TWO171" s="37"/>
      <c r="TWP171" s="37"/>
      <c r="TWQ171" s="37"/>
      <c r="TWR171" s="37"/>
      <c r="TWS171" s="37"/>
      <c r="TWT171" s="37"/>
      <c r="TWU171" s="37"/>
      <c r="TWV171" s="37"/>
      <c r="TWW171" s="37"/>
      <c r="TWX171" s="37"/>
      <c r="TWY171" s="37"/>
      <c r="TWZ171" s="37"/>
      <c r="TXA171" s="37"/>
      <c r="TXB171" s="37"/>
      <c r="TXC171" s="37"/>
      <c r="TXD171" s="37"/>
      <c r="TXE171" s="37"/>
      <c r="TXF171" s="37"/>
      <c r="TXG171" s="37"/>
      <c r="TXH171" s="37"/>
      <c r="TXI171" s="37"/>
      <c r="TXJ171" s="37"/>
      <c r="TXK171" s="37"/>
      <c r="TXL171" s="37"/>
      <c r="TXM171" s="37"/>
      <c r="TXN171" s="37"/>
      <c r="TXO171" s="37"/>
      <c r="TXP171" s="37"/>
      <c r="TXQ171" s="37"/>
      <c r="TXR171" s="37"/>
      <c r="TXS171" s="37"/>
      <c r="TXT171" s="37"/>
      <c r="TXU171" s="37"/>
      <c r="TXV171" s="37"/>
      <c r="TXW171" s="37"/>
      <c r="TXX171" s="37"/>
      <c r="TXY171" s="37"/>
      <c r="TXZ171" s="37"/>
      <c r="TYA171" s="37"/>
      <c r="TYB171" s="37"/>
      <c r="TYC171" s="37"/>
      <c r="TYD171" s="37"/>
      <c r="TYE171" s="37"/>
      <c r="TYF171" s="37"/>
      <c r="TYG171" s="37"/>
      <c r="TYH171" s="37"/>
      <c r="TYI171" s="37"/>
      <c r="TYJ171" s="37"/>
      <c r="TYK171" s="37"/>
      <c r="TYL171" s="37"/>
      <c r="TYM171" s="37"/>
      <c r="TYN171" s="37"/>
      <c r="TYO171" s="37"/>
      <c r="TYP171" s="37"/>
      <c r="TYQ171" s="37"/>
      <c r="TYR171" s="37"/>
      <c r="TYS171" s="37"/>
      <c r="TYT171" s="37"/>
      <c r="TYU171" s="37"/>
      <c r="TYV171" s="37"/>
      <c r="TYW171" s="37"/>
      <c r="TYX171" s="37"/>
      <c r="TYY171" s="37"/>
      <c r="TYZ171" s="37"/>
      <c r="TZA171" s="37"/>
      <c r="TZB171" s="37"/>
      <c r="TZC171" s="37"/>
      <c r="TZD171" s="37"/>
      <c r="TZE171" s="37"/>
      <c r="TZF171" s="37"/>
      <c r="TZG171" s="37"/>
      <c r="TZH171" s="37"/>
      <c r="TZI171" s="37"/>
      <c r="TZJ171" s="37"/>
      <c r="TZK171" s="37"/>
      <c r="TZL171" s="37"/>
      <c r="TZM171" s="37"/>
      <c r="TZN171" s="37"/>
      <c r="TZO171" s="37"/>
      <c r="TZP171" s="37"/>
      <c r="TZQ171" s="37"/>
      <c r="TZR171" s="37"/>
      <c r="TZS171" s="37"/>
      <c r="TZT171" s="37"/>
      <c r="TZU171" s="37"/>
      <c r="TZV171" s="37"/>
      <c r="TZW171" s="37"/>
      <c r="TZX171" s="37"/>
      <c r="TZY171" s="37"/>
      <c r="TZZ171" s="37"/>
      <c r="UAA171" s="37"/>
      <c r="UAB171" s="37"/>
      <c r="UAC171" s="37"/>
      <c r="UAD171" s="37"/>
      <c r="UAE171" s="37"/>
      <c r="UAF171" s="37"/>
      <c r="UAG171" s="37"/>
      <c r="UAH171" s="37"/>
      <c r="UAI171" s="37"/>
      <c r="UAJ171" s="37"/>
      <c r="UAK171" s="37"/>
      <c r="UAL171" s="37"/>
      <c r="UAM171" s="37"/>
      <c r="UAN171" s="37"/>
      <c r="UAO171" s="37"/>
      <c r="UAP171" s="37"/>
      <c r="UAQ171" s="37"/>
      <c r="UAR171" s="37"/>
      <c r="UAS171" s="37"/>
      <c r="UAT171" s="37"/>
      <c r="UAU171" s="37"/>
      <c r="UAV171" s="37"/>
      <c r="UAW171" s="37"/>
      <c r="UAX171" s="37"/>
      <c r="UAY171" s="37"/>
      <c r="UAZ171" s="37"/>
      <c r="UBA171" s="37"/>
      <c r="UBB171" s="37"/>
      <c r="UBC171" s="37"/>
      <c r="UBD171" s="37"/>
      <c r="UBE171" s="37"/>
      <c r="UBF171" s="37"/>
      <c r="UBG171" s="37"/>
      <c r="UBH171" s="37"/>
      <c r="UBI171" s="37"/>
      <c r="UBJ171" s="37"/>
      <c r="UBK171" s="37"/>
      <c r="UBL171" s="37"/>
      <c r="UBM171" s="37"/>
      <c r="UBN171" s="37"/>
      <c r="UBO171" s="37"/>
      <c r="UBP171" s="37"/>
      <c r="UBQ171" s="37"/>
      <c r="UBR171" s="37"/>
      <c r="UBS171" s="37"/>
      <c r="UBT171" s="37"/>
      <c r="UBU171" s="37"/>
      <c r="UBV171" s="37"/>
      <c r="UBW171" s="37"/>
      <c r="UBX171" s="37"/>
      <c r="UBY171" s="37"/>
      <c r="UBZ171" s="37"/>
      <c r="UCA171" s="37"/>
      <c r="UCB171" s="37"/>
      <c r="UCC171" s="37"/>
      <c r="UCD171" s="37"/>
      <c r="UCE171" s="37"/>
      <c r="UCF171" s="37"/>
      <c r="UCG171" s="37"/>
      <c r="UCH171" s="37"/>
      <c r="UCI171" s="37"/>
      <c r="UCJ171" s="37"/>
      <c r="UCK171" s="37"/>
      <c r="UCL171" s="37"/>
      <c r="UCM171" s="37"/>
      <c r="UCN171" s="37"/>
      <c r="UCO171" s="37"/>
      <c r="UCP171" s="37"/>
      <c r="UCQ171" s="37"/>
      <c r="UCR171" s="37"/>
      <c r="UCS171" s="37"/>
      <c r="UCT171" s="37"/>
      <c r="UCU171" s="37"/>
      <c r="UCV171" s="37"/>
      <c r="UCW171" s="37"/>
      <c r="UCX171" s="37"/>
      <c r="UCY171" s="37"/>
      <c r="UCZ171" s="37"/>
      <c r="UDA171" s="37"/>
      <c r="UDB171" s="37"/>
      <c r="UDC171" s="37"/>
      <c r="UDD171" s="37"/>
      <c r="UDE171" s="37"/>
      <c r="UDF171" s="37"/>
      <c r="UDG171" s="37"/>
      <c r="UDH171" s="37"/>
      <c r="UDI171" s="37"/>
      <c r="UDJ171" s="37"/>
      <c r="UDK171" s="37"/>
      <c r="UDL171" s="37"/>
      <c r="UDM171" s="37"/>
      <c r="UDN171" s="37"/>
      <c r="UDO171" s="37"/>
      <c r="UDP171" s="37"/>
      <c r="UDQ171" s="37"/>
      <c r="UDR171" s="37"/>
      <c r="UDS171" s="37"/>
      <c r="UDT171" s="37"/>
      <c r="UDU171" s="37"/>
      <c r="UDV171" s="37"/>
      <c r="UDW171" s="37"/>
      <c r="UDX171" s="37"/>
      <c r="UDY171" s="37"/>
      <c r="UDZ171" s="37"/>
      <c r="UEA171" s="37"/>
      <c r="UEB171" s="37"/>
      <c r="UEC171" s="37"/>
      <c r="UED171" s="37"/>
      <c r="UEE171" s="37"/>
      <c r="UEF171" s="37"/>
      <c r="UEG171" s="37"/>
      <c r="UEH171" s="37"/>
      <c r="UEI171" s="37"/>
      <c r="UEJ171" s="37"/>
      <c r="UEK171" s="37"/>
      <c r="UEL171" s="37"/>
      <c r="UEM171" s="37"/>
      <c r="UEN171" s="37"/>
      <c r="UEO171" s="37"/>
      <c r="UEP171" s="37"/>
      <c r="UEQ171" s="37"/>
      <c r="UER171" s="37"/>
      <c r="UES171" s="37"/>
      <c r="UET171" s="37"/>
      <c r="UEU171" s="37"/>
      <c r="UEV171" s="37"/>
      <c r="UEW171" s="37"/>
      <c r="UEX171" s="37"/>
      <c r="UEY171" s="37"/>
      <c r="UEZ171" s="37"/>
      <c r="UFA171" s="37"/>
      <c r="UFB171" s="37"/>
      <c r="UFC171" s="37"/>
      <c r="UFD171" s="37"/>
      <c r="UFE171" s="37"/>
      <c r="UFF171" s="37"/>
      <c r="UFG171" s="37"/>
      <c r="UFH171" s="37"/>
      <c r="UFI171" s="37"/>
      <c r="UFJ171" s="37"/>
      <c r="UFK171" s="37"/>
      <c r="UFL171" s="37"/>
      <c r="UFM171" s="37"/>
      <c r="UFN171" s="37"/>
      <c r="UFO171" s="37"/>
      <c r="UFP171" s="37"/>
      <c r="UFQ171" s="37"/>
      <c r="UFR171" s="37"/>
      <c r="UFS171" s="37"/>
      <c r="UFT171" s="37"/>
      <c r="UFU171" s="37"/>
      <c r="UFV171" s="37"/>
      <c r="UFW171" s="37"/>
      <c r="UFX171" s="37"/>
      <c r="UFY171" s="37"/>
      <c r="UFZ171" s="37"/>
      <c r="UGA171" s="37"/>
      <c r="UGB171" s="37"/>
      <c r="UGC171" s="37"/>
      <c r="UGD171" s="37"/>
      <c r="UGE171" s="37"/>
      <c r="UGF171" s="37"/>
      <c r="UGG171" s="37"/>
      <c r="UGH171" s="37"/>
      <c r="UGI171" s="37"/>
      <c r="UGJ171" s="37"/>
      <c r="UGK171" s="37"/>
      <c r="UGL171" s="37"/>
      <c r="UGM171" s="37"/>
      <c r="UGN171" s="37"/>
      <c r="UGO171" s="37"/>
      <c r="UGP171" s="37"/>
      <c r="UGQ171" s="37"/>
      <c r="UGR171" s="37"/>
      <c r="UGS171" s="37"/>
      <c r="UGT171" s="37"/>
      <c r="UGU171" s="37"/>
      <c r="UGV171" s="37"/>
      <c r="UGW171" s="37"/>
      <c r="UGX171" s="37"/>
      <c r="UGY171" s="37"/>
      <c r="UGZ171" s="37"/>
      <c r="UHA171" s="37"/>
      <c r="UHB171" s="37"/>
      <c r="UHC171" s="37"/>
      <c r="UHD171" s="37"/>
      <c r="UHE171" s="37"/>
      <c r="UHF171" s="37"/>
      <c r="UHG171" s="37"/>
      <c r="UHH171" s="37"/>
      <c r="UHI171" s="37"/>
      <c r="UHJ171" s="37"/>
      <c r="UHK171" s="37"/>
      <c r="UHL171" s="37"/>
      <c r="UHM171" s="37"/>
      <c r="UHN171" s="37"/>
      <c r="UHO171" s="37"/>
      <c r="UHP171" s="37"/>
      <c r="UHQ171" s="37"/>
      <c r="UHR171" s="37"/>
      <c r="UHS171" s="37"/>
      <c r="UHT171" s="37"/>
      <c r="UHU171" s="37"/>
      <c r="UHV171" s="37"/>
      <c r="UHW171" s="37"/>
      <c r="UHX171" s="37"/>
      <c r="UHY171" s="37"/>
      <c r="UHZ171" s="37"/>
      <c r="UIA171" s="37"/>
      <c r="UIB171" s="37"/>
      <c r="UIC171" s="37"/>
      <c r="UID171" s="37"/>
      <c r="UIE171" s="37"/>
      <c r="UIF171" s="37"/>
      <c r="UIG171" s="37"/>
      <c r="UIH171" s="37"/>
      <c r="UII171" s="37"/>
      <c r="UIJ171" s="37"/>
      <c r="UIK171" s="37"/>
      <c r="UIL171" s="37"/>
      <c r="UIM171" s="37"/>
      <c r="UIN171" s="37"/>
      <c r="UIO171" s="37"/>
      <c r="UIP171" s="37"/>
      <c r="UIQ171" s="37"/>
      <c r="UIR171" s="37"/>
      <c r="UIS171" s="37"/>
      <c r="UIT171" s="37"/>
      <c r="UIU171" s="37"/>
      <c r="UIV171" s="37"/>
      <c r="UIW171" s="37"/>
      <c r="UIX171" s="37"/>
      <c r="UIY171" s="37"/>
      <c r="UIZ171" s="37"/>
      <c r="UJA171" s="37"/>
      <c r="UJB171" s="37"/>
      <c r="UJC171" s="37"/>
      <c r="UJD171" s="37"/>
      <c r="UJE171" s="37"/>
      <c r="UJF171" s="37"/>
      <c r="UJG171" s="37"/>
      <c r="UJH171" s="37"/>
      <c r="UJI171" s="37"/>
      <c r="UJJ171" s="37"/>
      <c r="UJK171" s="37"/>
      <c r="UJL171" s="37"/>
      <c r="UJM171" s="37"/>
      <c r="UJN171" s="37"/>
      <c r="UJO171" s="37"/>
      <c r="UJP171" s="37"/>
      <c r="UJQ171" s="37"/>
      <c r="UJR171" s="37"/>
      <c r="UJS171" s="37"/>
      <c r="UJT171" s="37"/>
      <c r="UJU171" s="37"/>
      <c r="UJV171" s="37"/>
      <c r="UJW171" s="37"/>
      <c r="UJX171" s="37"/>
      <c r="UJY171" s="37"/>
      <c r="UJZ171" s="37"/>
      <c r="UKA171" s="37"/>
      <c r="UKB171" s="37"/>
      <c r="UKC171" s="37"/>
      <c r="UKD171" s="37"/>
      <c r="UKE171" s="37"/>
      <c r="UKF171" s="37"/>
      <c r="UKG171" s="37"/>
      <c r="UKH171" s="37"/>
      <c r="UKI171" s="37"/>
      <c r="UKJ171" s="37"/>
      <c r="UKK171" s="37"/>
      <c r="UKL171" s="37"/>
      <c r="UKM171" s="37"/>
      <c r="UKN171" s="37"/>
      <c r="UKO171" s="37"/>
      <c r="UKP171" s="37"/>
      <c r="UKQ171" s="37"/>
      <c r="UKR171" s="37"/>
      <c r="UKS171" s="37"/>
      <c r="UKT171" s="37"/>
      <c r="UKU171" s="37"/>
      <c r="UKV171" s="37"/>
      <c r="UKW171" s="37"/>
      <c r="UKX171" s="37"/>
      <c r="UKY171" s="37"/>
      <c r="UKZ171" s="37"/>
      <c r="ULA171" s="37"/>
      <c r="ULB171" s="37"/>
      <c r="ULC171" s="37"/>
      <c r="ULD171" s="37"/>
      <c r="ULE171" s="37"/>
      <c r="ULF171" s="37"/>
      <c r="ULG171" s="37"/>
      <c r="ULH171" s="37"/>
      <c r="ULI171" s="37"/>
      <c r="ULJ171" s="37"/>
      <c r="ULK171" s="37"/>
      <c r="ULL171" s="37"/>
      <c r="ULM171" s="37"/>
      <c r="ULN171" s="37"/>
      <c r="ULO171" s="37"/>
      <c r="ULP171" s="37"/>
      <c r="ULQ171" s="37"/>
      <c r="ULR171" s="37"/>
      <c r="ULS171" s="37"/>
      <c r="ULT171" s="37"/>
      <c r="ULU171" s="37"/>
      <c r="ULV171" s="37"/>
      <c r="ULW171" s="37"/>
      <c r="ULX171" s="37"/>
      <c r="ULY171" s="37"/>
      <c r="ULZ171" s="37"/>
      <c r="UMA171" s="37"/>
      <c r="UMB171" s="37"/>
      <c r="UMC171" s="37"/>
      <c r="UMD171" s="37"/>
      <c r="UME171" s="37"/>
      <c r="UMF171" s="37"/>
      <c r="UMG171" s="37"/>
      <c r="UMH171" s="37"/>
      <c r="UMI171" s="37"/>
      <c r="UMJ171" s="37"/>
      <c r="UMK171" s="37"/>
      <c r="UML171" s="37"/>
      <c r="UMM171" s="37"/>
      <c r="UMN171" s="37"/>
      <c r="UMO171" s="37"/>
      <c r="UMP171" s="37"/>
      <c r="UMQ171" s="37"/>
      <c r="UMR171" s="37"/>
      <c r="UMS171" s="37"/>
      <c r="UMT171" s="37"/>
      <c r="UMU171" s="37"/>
      <c r="UMV171" s="37"/>
      <c r="UMW171" s="37"/>
      <c r="UMX171" s="37"/>
      <c r="UMY171" s="37"/>
      <c r="UMZ171" s="37"/>
      <c r="UNA171" s="37"/>
      <c r="UNB171" s="37"/>
      <c r="UNC171" s="37"/>
      <c r="UND171" s="37"/>
      <c r="UNE171" s="37"/>
      <c r="UNF171" s="37"/>
      <c r="UNG171" s="37"/>
      <c r="UNH171" s="37"/>
      <c r="UNI171" s="37"/>
      <c r="UNJ171" s="37"/>
      <c r="UNK171" s="37"/>
      <c r="UNL171" s="37"/>
      <c r="UNM171" s="37"/>
      <c r="UNN171" s="37"/>
      <c r="UNO171" s="37"/>
      <c r="UNP171" s="37"/>
      <c r="UNQ171" s="37"/>
      <c r="UNR171" s="37"/>
      <c r="UNS171" s="37"/>
      <c r="UNT171" s="37"/>
      <c r="UNU171" s="37"/>
      <c r="UNV171" s="37"/>
      <c r="UNW171" s="37"/>
      <c r="UNX171" s="37"/>
      <c r="UNY171" s="37"/>
      <c r="UNZ171" s="37"/>
      <c r="UOA171" s="37"/>
      <c r="UOB171" s="37"/>
      <c r="UOC171" s="37"/>
      <c r="UOD171" s="37"/>
      <c r="UOE171" s="37"/>
      <c r="UOF171" s="37"/>
      <c r="UOG171" s="37"/>
      <c r="UOH171" s="37"/>
      <c r="UOI171" s="37"/>
      <c r="UOJ171" s="37"/>
      <c r="UOK171" s="37"/>
      <c r="UOL171" s="37"/>
      <c r="UOM171" s="37"/>
      <c r="UON171" s="37"/>
      <c r="UOO171" s="37"/>
      <c r="UOP171" s="37"/>
      <c r="UOQ171" s="37"/>
      <c r="UOR171" s="37"/>
      <c r="UOS171" s="37"/>
      <c r="UOT171" s="37"/>
      <c r="UOU171" s="37"/>
      <c r="UOV171" s="37"/>
      <c r="UOW171" s="37"/>
      <c r="UOX171" s="37"/>
      <c r="UOY171" s="37"/>
      <c r="UOZ171" s="37"/>
      <c r="UPA171" s="37"/>
      <c r="UPB171" s="37"/>
      <c r="UPC171" s="37"/>
      <c r="UPD171" s="37"/>
      <c r="UPE171" s="37"/>
      <c r="UPF171" s="37"/>
      <c r="UPG171" s="37"/>
      <c r="UPH171" s="37"/>
      <c r="UPI171" s="37"/>
      <c r="UPJ171" s="37"/>
      <c r="UPK171" s="37"/>
      <c r="UPL171" s="37"/>
      <c r="UPM171" s="37"/>
      <c r="UPN171" s="37"/>
      <c r="UPO171" s="37"/>
      <c r="UPP171" s="37"/>
      <c r="UPQ171" s="37"/>
      <c r="UPR171" s="37"/>
      <c r="UPS171" s="37"/>
      <c r="UPT171" s="37"/>
      <c r="UPU171" s="37"/>
      <c r="UPV171" s="37"/>
      <c r="UPW171" s="37"/>
      <c r="UPX171" s="37"/>
      <c r="UPY171" s="37"/>
      <c r="UPZ171" s="37"/>
      <c r="UQA171" s="37"/>
      <c r="UQB171" s="37"/>
      <c r="UQC171" s="37"/>
      <c r="UQD171" s="37"/>
      <c r="UQE171" s="37"/>
      <c r="UQF171" s="37"/>
      <c r="UQG171" s="37"/>
      <c r="UQH171" s="37"/>
      <c r="UQI171" s="37"/>
      <c r="UQJ171" s="37"/>
      <c r="UQK171" s="37"/>
      <c r="UQL171" s="37"/>
      <c r="UQM171" s="37"/>
      <c r="UQN171" s="37"/>
      <c r="UQO171" s="37"/>
      <c r="UQP171" s="37"/>
      <c r="UQQ171" s="37"/>
      <c r="UQR171" s="37"/>
      <c r="UQS171" s="37"/>
      <c r="UQT171" s="37"/>
      <c r="UQU171" s="37"/>
      <c r="UQV171" s="37"/>
      <c r="UQW171" s="37"/>
      <c r="UQX171" s="37"/>
      <c r="UQY171" s="37"/>
      <c r="UQZ171" s="37"/>
      <c r="URA171" s="37"/>
      <c r="URB171" s="37"/>
      <c r="URC171" s="37"/>
      <c r="URD171" s="37"/>
      <c r="URE171" s="37"/>
      <c r="URF171" s="37"/>
      <c r="URG171" s="37"/>
      <c r="URH171" s="37"/>
      <c r="URI171" s="37"/>
      <c r="URJ171" s="37"/>
      <c r="URK171" s="37"/>
      <c r="URL171" s="37"/>
      <c r="URM171" s="37"/>
      <c r="URN171" s="37"/>
      <c r="URO171" s="37"/>
      <c r="URP171" s="37"/>
      <c r="URQ171" s="37"/>
      <c r="URR171" s="37"/>
      <c r="URS171" s="37"/>
      <c r="URT171" s="37"/>
      <c r="URU171" s="37"/>
      <c r="URV171" s="37"/>
      <c r="URW171" s="37"/>
      <c r="URX171" s="37"/>
      <c r="URY171" s="37"/>
      <c r="URZ171" s="37"/>
      <c r="USA171" s="37"/>
      <c r="USB171" s="37"/>
      <c r="USC171" s="37"/>
      <c r="USD171" s="37"/>
      <c r="USE171" s="37"/>
      <c r="USF171" s="37"/>
      <c r="USG171" s="37"/>
      <c r="USH171" s="37"/>
      <c r="USI171" s="37"/>
      <c r="USJ171" s="37"/>
      <c r="USK171" s="37"/>
      <c r="USL171" s="37"/>
      <c r="USM171" s="37"/>
      <c r="USN171" s="37"/>
      <c r="USO171" s="37"/>
      <c r="USP171" s="37"/>
      <c r="USQ171" s="37"/>
      <c r="USR171" s="37"/>
      <c r="USS171" s="37"/>
      <c r="UST171" s="37"/>
      <c r="USU171" s="37"/>
      <c r="USV171" s="37"/>
      <c r="USW171" s="37"/>
      <c r="USX171" s="37"/>
      <c r="USY171" s="37"/>
      <c r="USZ171" s="37"/>
      <c r="UTA171" s="37"/>
      <c r="UTB171" s="37"/>
      <c r="UTC171" s="37"/>
      <c r="UTD171" s="37"/>
      <c r="UTE171" s="37"/>
      <c r="UTF171" s="37"/>
      <c r="UTG171" s="37"/>
      <c r="UTH171" s="37"/>
      <c r="UTI171" s="37"/>
      <c r="UTJ171" s="37"/>
      <c r="UTK171" s="37"/>
      <c r="UTL171" s="37"/>
      <c r="UTM171" s="37"/>
      <c r="UTN171" s="37"/>
      <c r="UTO171" s="37"/>
      <c r="UTP171" s="37"/>
      <c r="UTQ171" s="37"/>
      <c r="UTR171" s="37"/>
      <c r="UTS171" s="37"/>
      <c r="UTT171" s="37"/>
      <c r="UTU171" s="37"/>
      <c r="UTV171" s="37"/>
      <c r="UTW171" s="37"/>
      <c r="UTX171" s="37"/>
      <c r="UTY171" s="37"/>
      <c r="UTZ171" s="37"/>
      <c r="UUA171" s="37"/>
      <c r="UUB171" s="37"/>
      <c r="UUC171" s="37"/>
      <c r="UUD171" s="37"/>
      <c r="UUE171" s="37"/>
      <c r="UUF171" s="37"/>
      <c r="UUG171" s="37"/>
      <c r="UUH171" s="37"/>
      <c r="UUI171" s="37"/>
      <c r="UUJ171" s="37"/>
      <c r="UUK171" s="37"/>
      <c r="UUL171" s="37"/>
      <c r="UUM171" s="37"/>
      <c r="UUN171" s="37"/>
      <c r="UUO171" s="37"/>
      <c r="UUP171" s="37"/>
      <c r="UUQ171" s="37"/>
      <c r="UUR171" s="37"/>
      <c r="UUS171" s="37"/>
      <c r="UUT171" s="37"/>
      <c r="UUU171" s="37"/>
      <c r="UUV171" s="37"/>
      <c r="UUW171" s="37"/>
      <c r="UUX171" s="37"/>
      <c r="UUY171" s="37"/>
      <c r="UUZ171" s="37"/>
      <c r="UVA171" s="37"/>
      <c r="UVB171" s="37"/>
      <c r="UVC171" s="37"/>
      <c r="UVD171" s="37"/>
      <c r="UVE171" s="37"/>
      <c r="UVF171" s="37"/>
      <c r="UVG171" s="37"/>
      <c r="UVH171" s="37"/>
      <c r="UVI171" s="37"/>
      <c r="UVJ171" s="37"/>
      <c r="UVK171" s="37"/>
      <c r="UVL171" s="37"/>
      <c r="UVM171" s="37"/>
      <c r="UVN171" s="37"/>
      <c r="UVO171" s="37"/>
      <c r="UVP171" s="37"/>
      <c r="UVQ171" s="37"/>
      <c r="UVR171" s="37"/>
      <c r="UVS171" s="37"/>
      <c r="UVT171" s="37"/>
      <c r="UVU171" s="37"/>
      <c r="UVV171" s="37"/>
      <c r="UVW171" s="37"/>
      <c r="UVX171" s="37"/>
      <c r="UVY171" s="37"/>
      <c r="UVZ171" s="37"/>
      <c r="UWA171" s="37"/>
      <c r="UWB171" s="37"/>
      <c r="UWC171" s="37"/>
      <c r="UWD171" s="37"/>
      <c r="UWE171" s="37"/>
      <c r="UWF171" s="37"/>
      <c r="UWG171" s="37"/>
      <c r="UWH171" s="37"/>
      <c r="UWI171" s="37"/>
      <c r="UWJ171" s="37"/>
      <c r="UWK171" s="37"/>
      <c r="UWL171" s="37"/>
      <c r="UWM171" s="37"/>
      <c r="UWN171" s="37"/>
      <c r="UWO171" s="37"/>
      <c r="UWP171" s="37"/>
      <c r="UWQ171" s="37"/>
      <c r="UWR171" s="37"/>
      <c r="UWS171" s="37"/>
      <c r="UWT171" s="37"/>
      <c r="UWU171" s="37"/>
      <c r="UWV171" s="37"/>
      <c r="UWW171" s="37"/>
      <c r="UWX171" s="37"/>
      <c r="UWY171" s="37"/>
      <c r="UWZ171" s="37"/>
      <c r="UXA171" s="37"/>
      <c r="UXB171" s="37"/>
      <c r="UXC171" s="37"/>
      <c r="UXD171" s="37"/>
      <c r="UXE171" s="37"/>
      <c r="UXF171" s="37"/>
      <c r="UXG171" s="37"/>
      <c r="UXH171" s="37"/>
      <c r="UXI171" s="37"/>
      <c r="UXJ171" s="37"/>
      <c r="UXK171" s="37"/>
      <c r="UXL171" s="37"/>
      <c r="UXM171" s="37"/>
      <c r="UXN171" s="37"/>
      <c r="UXO171" s="37"/>
      <c r="UXP171" s="37"/>
      <c r="UXQ171" s="37"/>
      <c r="UXR171" s="37"/>
      <c r="UXS171" s="37"/>
      <c r="UXT171" s="37"/>
      <c r="UXU171" s="37"/>
      <c r="UXV171" s="37"/>
      <c r="UXW171" s="37"/>
      <c r="UXX171" s="37"/>
      <c r="UXY171" s="37"/>
      <c r="UXZ171" s="37"/>
      <c r="UYA171" s="37"/>
      <c r="UYB171" s="37"/>
      <c r="UYC171" s="37"/>
      <c r="UYD171" s="37"/>
      <c r="UYE171" s="37"/>
      <c r="UYF171" s="37"/>
      <c r="UYG171" s="37"/>
      <c r="UYH171" s="37"/>
      <c r="UYI171" s="37"/>
      <c r="UYJ171" s="37"/>
      <c r="UYK171" s="37"/>
      <c r="UYL171" s="37"/>
      <c r="UYM171" s="37"/>
      <c r="UYN171" s="37"/>
      <c r="UYO171" s="37"/>
      <c r="UYP171" s="37"/>
      <c r="UYQ171" s="37"/>
      <c r="UYR171" s="37"/>
      <c r="UYS171" s="37"/>
      <c r="UYT171" s="37"/>
      <c r="UYU171" s="37"/>
      <c r="UYV171" s="37"/>
      <c r="UYW171" s="37"/>
      <c r="UYX171" s="37"/>
      <c r="UYY171" s="37"/>
      <c r="UYZ171" s="37"/>
      <c r="UZA171" s="37"/>
      <c r="UZB171" s="37"/>
      <c r="UZC171" s="37"/>
      <c r="UZD171" s="37"/>
      <c r="UZE171" s="37"/>
      <c r="UZF171" s="37"/>
      <c r="UZG171" s="37"/>
      <c r="UZH171" s="37"/>
      <c r="UZI171" s="37"/>
      <c r="UZJ171" s="37"/>
      <c r="UZK171" s="37"/>
      <c r="UZL171" s="37"/>
      <c r="UZM171" s="37"/>
      <c r="UZN171" s="37"/>
      <c r="UZO171" s="37"/>
      <c r="UZP171" s="37"/>
      <c r="UZQ171" s="37"/>
      <c r="UZR171" s="37"/>
      <c r="UZS171" s="37"/>
      <c r="UZT171" s="37"/>
      <c r="UZU171" s="37"/>
      <c r="UZV171" s="37"/>
      <c r="UZW171" s="37"/>
      <c r="UZX171" s="37"/>
      <c r="UZY171" s="37"/>
      <c r="UZZ171" s="37"/>
      <c r="VAA171" s="37"/>
      <c r="VAB171" s="37"/>
      <c r="VAC171" s="37"/>
      <c r="VAD171" s="37"/>
      <c r="VAE171" s="37"/>
      <c r="VAF171" s="37"/>
      <c r="VAG171" s="37"/>
      <c r="VAH171" s="37"/>
      <c r="VAI171" s="37"/>
      <c r="VAJ171" s="37"/>
      <c r="VAK171" s="37"/>
      <c r="VAL171" s="37"/>
      <c r="VAM171" s="37"/>
      <c r="VAN171" s="37"/>
      <c r="VAO171" s="37"/>
      <c r="VAP171" s="37"/>
      <c r="VAQ171" s="37"/>
      <c r="VAR171" s="37"/>
      <c r="VAS171" s="37"/>
      <c r="VAT171" s="37"/>
      <c r="VAU171" s="37"/>
      <c r="VAV171" s="37"/>
      <c r="VAW171" s="37"/>
      <c r="VAX171" s="37"/>
      <c r="VAY171" s="37"/>
      <c r="VAZ171" s="37"/>
      <c r="VBA171" s="37"/>
      <c r="VBB171" s="37"/>
      <c r="VBC171" s="37"/>
      <c r="VBD171" s="37"/>
      <c r="VBE171" s="37"/>
      <c r="VBF171" s="37"/>
      <c r="VBG171" s="37"/>
      <c r="VBH171" s="37"/>
      <c r="VBI171" s="37"/>
      <c r="VBJ171" s="37"/>
      <c r="VBK171" s="37"/>
      <c r="VBL171" s="37"/>
      <c r="VBM171" s="37"/>
      <c r="VBN171" s="37"/>
      <c r="VBO171" s="37"/>
      <c r="VBP171" s="37"/>
      <c r="VBQ171" s="37"/>
      <c r="VBR171" s="37"/>
      <c r="VBS171" s="37"/>
      <c r="VBT171" s="37"/>
      <c r="VBU171" s="37"/>
      <c r="VBV171" s="37"/>
      <c r="VBW171" s="37"/>
      <c r="VBX171" s="37"/>
      <c r="VBY171" s="37"/>
      <c r="VBZ171" s="37"/>
      <c r="VCA171" s="37"/>
      <c r="VCB171" s="37"/>
      <c r="VCC171" s="37"/>
      <c r="VCD171" s="37"/>
      <c r="VCE171" s="37"/>
      <c r="VCF171" s="37"/>
      <c r="VCG171" s="37"/>
      <c r="VCH171" s="37"/>
      <c r="VCI171" s="37"/>
      <c r="VCJ171" s="37"/>
      <c r="VCK171" s="37"/>
      <c r="VCL171" s="37"/>
      <c r="VCM171" s="37"/>
      <c r="VCN171" s="37"/>
      <c r="VCO171" s="37"/>
      <c r="VCP171" s="37"/>
      <c r="VCQ171" s="37"/>
      <c r="VCR171" s="37"/>
      <c r="VCS171" s="37"/>
      <c r="VCT171" s="37"/>
      <c r="VCU171" s="37"/>
      <c r="VCV171" s="37"/>
      <c r="VCW171" s="37"/>
      <c r="VCX171" s="37"/>
      <c r="VCY171" s="37"/>
      <c r="VCZ171" s="37"/>
      <c r="VDA171" s="37"/>
      <c r="VDB171" s="37"/>
      <c r="VDC171" s="37"/>
      <c r="VDD171" s="37"/>
      <c r="VDE171" s="37"/>
      <c r="VDF171" s="37"/>
      <c r="VDG171" s="37"/>
      <c r="VDH171" s="37"/>
      <c r="VDI171" s="37"/>
      <c r="VDJ171" s="37"/>
      <c r="VDK171" s="37"/>
      <c r="VDL171" s="37"/>
      <c r="VDM171" s="37"/>
      <c r="VDN171" s="37"/>
      <c r="VDO171" s="37"/>
      <c r="VDP171" s="37"/>
      <c r="VDQ171" s="37"/>
      <c r="VDR171" s="37"/>
      <c r="VDS171" s="37"/>
      <c r="VDT171" s="37"/>
      <c r="VDU171" s="37"/>
      <c r="VDV171" s="37"/>
      <c r="VDW171" s="37"/>
      <c r="VDX171" s="37"/>
      <c r="VDY171" s="37"/>
      <c r="VDZ171" s="37"/>
      <c r="VEA171" s="37"/>
      <c r="VEB171" s="37"/>
      <c r="VEC171" s="37"/>
      <c r="VED171" s="37"/>
      <c r="VEE171" s="37"/>
      <c r="VEF171" s="37"/>
      <c r="VEG171" s="37"/>
      <c r="VEH171" s="37"/>
      <c r="VEI171" s="37"/>
      <c r="VEJ171" s="37"/>
      <c r="VEK171" s="37"/>
      <c r="VEL171" s="37"/>
      <c r="VEM171" s="37"/>
      <c r="VEN171" s="37"/>
      <c r="VEO171" s="37"/>
      <c r="VEP171" s="37"/>
      <c r="VEQ171" s="37"/>
      <c r="VER171" s="37"/>
      <c r="VES171" s="37"/>
      <c r="VET171" s="37"/>
      <c r="VEU171" s="37"/>
      <c r="VEV171" s="37"/>
      <c r="VEW171" s="37"/>
      <c r="VEX171" s="37"/>
      <c r="VEY171" s="37"/>
      <c r="VEZ171" s="37"/>
      <c r="VFA171" s="37"/>
      <c r="VFB171" s="37"/>
      <c r="VFC171" s="37"/>
      <c r="VFD171" s="37"/>
      <c r="VFE171" s="37"/>
      <c r="VFF171" s="37"/>
      <c r="VFG171" s="37"/>
      <c r="VFH171" s="37"/>
      <c r="VFI171" s="37"/>
      <c r="VFJ171" s="37"/>
      <c r="VFK171" s="37"/>
      <c r="VFL171" s="37"/>
      <c r="VFM171" s="37"/>
      <c r="VFN171" s="37"/>
      <c r="VFO171" s="37"/>
      <c r="VFP171" s="37"/>
      <c r="VFQ171" s="37"/>
      <c r="VFR171" s="37"/>
      <c r="VFS171" s="37"/>
      <c r="VFT171" s="37"/>
      <c r="VFU171" s="37"/>
      <c r="VFV171" s="37"/>
      <c r="VFW171" s="37"/>
      <c r="VFX171" s="37"/>
      <c r="VFY171" s="37"/>
      <c r="VFZ171" s="37"/>
      <c r="VGA171" s="37"/>
      <c r="VGB171" s="37"/>
      <c r="VGC171" s="37"/>
      <c r="VGD171" s="37"/>
      <c r="VGE171" s="37"/>
      <c r="VGF171" s="37"/>
      <c r="VGG171" s="37"/>
      <c r="VGH171" s="37"/>
      <c r="VGI171" s="37"/>
      <c r="VGJ171" s="37"/>
      <c r="VGK171" s="37"/>
      <c r="VGL171" s="37"/>
      <c r="VGM171" s="37"/>
      <c r="VGN171" s="37"/>
      <c r="VGO171" s="37"/>
      <c r="VGP171" s="37"/>
      <c r="VGQ171" s="37"/>
      <c r="VGR171" s="37"/>
      <c r="VGS171" s="37"/>
      <c r="VGT171" s="37"/>
      <c r="VGU171" s="37"/>
      <c r="VGV171" s="37"/>
      <c r="VGW171" s="37"/>
      <c r="VGX171" s="37"/>
      <c r="VGY171" s="37"/>
      <c r="VGZ171" s="37"/>
      <c r="VHA171" s="37"/>
      <c r="VHB171" s="37"/>
      <c r="VHC171" s="37"/>
      <c r="VHD171" s="37"/>
      <c r="VHE171" s="37"/>
      <c r="VHF171" s="37"/>
      <c r="VHG171" s="37"/>
      <c r="VHH171" s="37"/>
      <c r="VHI171" s="37"/>
      <c r="VHJ171" s="37"/>
      <c r="VHK171" s="37"/>
      <c r="VHL171" s="37"/>
      <c r="VHM171" s="37"/>
      <c r="VHN171" s="37"/>
      <c r="VHO171" s="37"/>
      <c r="VHP171" s="37"/>
      <c r="VHQ171" s="37"/>
      <c r="VHR171" s="37"/>
      <c r="VHS171" s="37"/>
      <c r="VHT171" s="37"/>
      <c r="VHU171" s="37"/>
      <c r="VHV171" s="37"/>
      <c r="VHW171" s="37"/>
      <c r="VHX171" s="37"/>
      <c r="VHY171" s="37"/>
      <c r="VHZ171" s="37"/>
      <c r="VIA171" s="37"/>
      <c r="VIB171" s="37"/>
      <c r="VIC171" s="37"/>
      <c r="VID171" s="37"/>
      <c r="VIE171" s="37"/>
      <c r="VIF171" s="37"/>
      <c r="VIG171" s="37"/>
      <c r="VIH171" s="37"/>
      <c r="VII171" s="37"/>
      <c r="VIJ171" s="37"/>
      <c r="VIK171" s="37"/>
      <c r="VIL171" s="37"/>
      <c r="VIM171" s="37"/>
      <c r="VIN171" s="37"/>
      <c r="VIO171" s="37"/>
      <c r="VIP171" s="37"/>
      <c r="VIQ171" s="37"/>
      <c r="VIR171" s="37"/>
      <c r="VIS171" s="37"/>
      <c r="VIT171" s="37"/>
      <c r="VIU171" s="37"/>
      <c r="VIV171" s="37"/>
      <c r="VIW171" s="37"/>
      <c r="VIX171" s="37"/>
      <c r="VIY171" s="37"/>
      <c r="VIZ171" s="37"/>
      <c r="VJA171" s="37"/>
      <c r="VJB171" s="37"/>
      <c r="VJC171" s="37"/>
      <c r="VJD171" s="37"/>
      <c r="VJE171" s="37"/>
      <c r="VJF171" s="37"/>
      <c r="VJG171" s="37"/>
      <c r="VJH171" s="37"/>
      <c r="VJI171" s="37"/>
      <c r="VJJ171" s="37"/>
      <c r="VJK171" s="37"/>
      <c r="VJL171" s="37"/>
      <c r="VJM171" s="37"/>
      <c r="VJN171" s="37"/>
      <c r="VJO171" s="37"/>
      <c r="VJP171" s="37"/>
      <c r="VJQ171" s="37"/>
      <c r="VJR171" s="37"/>
      <c r="VJS171" s="37"/>
      <c r="VJT171" s="37"/>
      <c r="VJU171" s="37"/>
      <c r="VJV171" s="37"/>
      <c r="VJW171" s="37"/>
      <c r="VJX171" s="37"/>
      <c r="VJY171" s="37"/>
      <c r="VJZ171" s="37"/>
      <c r="VKA171" s="37"/>
      <c r="VKB171" s="37"/>
      <c r="VKC171" s="37"/>
      <c r="VKD171" s="37"/>
      <c r="VKE171" s="37"/>
      <c r="VKF171" s="37"/>
      <c r="VKG171" s="37"/>
      <c r="VKH171" s="37"/>
      <c r="VKI171" s="37"/>
      <c r="VKJ171" s="37"/>
      <c r="VKK171" s="37"/>
      <c r="VKL171" s="37"/>
      <c r="VKM171" s="37"/>
      <c r="VKN171" s="37"/>
      <c r="VKO171" s="37"/>
      <c r="VKP171" s="37"/>
      <c r="VKQ171" s="37"/>
      <c r="VKR171" s="37"/>
      <c r="VKS171" s="37"/>
      <c r="VKT171" s="37"/>
      <c r="VKU171" s="37"/>
      <c r="VKV171" s="37"/>
      <c r="VKW171" s="37"/>
      <c r="VKX171" s="37"/>
      <c r="VKY171" s="37"/>
      <c r="VKZ171" s="37"/>
      <c r="VLA171" s="37"/>
      <c r="VLB171" s="37"/>
      <c r="VLC171" s="37"/>
      <c r="VLD171" s="37"/>
      <c r="VLE171" s="37"/>
      <c r="VLF171" s="37"/>
      <c r="VLG171" s="37"/>
      <c r="VLH171" s="37"/>
      <c r="VLI171" s="37"/>
      <c r="VLJ171" s="37"/>
      <c r="VLK171" s="37"/>
      <c r="VLL171" s="37"/>
      <c r="VLM171" s="37"/>
      <c r="VLN171" s="37"/>
      <c r="VLO171" s="37"/>
      <c r="VLP171" s="37"/>
      <c r="VLQ171" s="37"/>
      <c r="VLR171" s="37"/>
      <c r="VLS171" s="37"/>
      <c r="VLT171" s="37"/>
      <c r="VLU171" s="37"/>
      <c r="VLV171" s="37"/>
      <c r="VLW171" s="37"/>
      <c r="VLX171" s="37"/>
      <c r="VLY171" s="37"/>
      <c r="VLZ171" s="37"/>
      <c r="VMA171" s="37"/>
      <c r="VMB171" s="37"/>
      <c r="VMC171" s="37"/>
      <c r="VMD171" s="37"/>
      <c r="VME171" s="37"/>
      <c r="VMF171" s="37"/>
      <c r="VMG171" s="37"/>
      <c r="VMH171" s="37"/>
      <c r="VMI171" s="37"/>
      <c r="VMJ171" s="37"/>
      <c r="VMK171" s="37"/>
      <c r="VML171" s="37"/>
      <c r="VMM171" s="37"/>
      <c r="VMN171" s="37"/>
      <c r="VMO171" s="37"/>
      <c r="VMP171" s="37"/>
      <c r="VMQ171" s="37"/>
      <c r="VMR171" s="37"/>
      <c r="VMS171" s="37"/>
      <c r="VMT171" s="37"/>
      <c r="VMU171" s="37"/>
      <c r="VMV171" s="37"/>
      <c r="VMW171" s="37"/>
      <c r="VMX171" s="37"/>
      <c r="VMY171" s="37"/>
      <c r="VMZ171" s="37"/>
      <c r="VNA171" s="37"/>
      <c r="VNB171" s="37"/>
      <c r="VNC171" s="37"/>
      <c r="VND171" s="37"/>
      <c r="VNE171" s="37"/>
      <c r="VNF171" s="37"/>
      <c r="VNG171" s="37"/>
      <c r="VNH171" s="37"/>
      <c r="VNI171" s="37"/>
      <c r="VNJ171" s="37"/>
      <c r="VNK171" s="37"/>
      <c r="VNL171" s="37"/>
      <c r="VNM171" s="37"/>
      <c r="VNN171" s="37"/>
      <c r="VNO171" s="37"/>
      <c r="VNP171" s="37"/>
      <c r="VNQ171" s="37"/>
      <c r="VNR171" s="37"/>
      <c r="VNS171" s="37"/>
      <c r="VNT171" s="37"/>
      <c r="VNU171" s="37"/>
      <c r="VNV171" s="37"/>
      <c r="VNW171" s="37"/>
      <c r="VNX171" s="37"/>
      <c r="VNY171" s="37"/>
      <c r="VNZ171" s="37"/>
      <c r="VOA171" s="37"/>
      <c r="VOB171" s="37"/>
      <c r="VOC171" s="37"/>
      <c r="VOD171" s="37"/>
      <c r="VOE171" s="37"/>
      <c r="VOF171" s="37"/>
      <c r="VOG171" s="37"/>
      <c r="VOH171" s="37"/>
      <c r="VOI171" s="37"/>
      <c r="VOJ171" s="37"/>
      <c r="VOK171" s="37"/>
      <c r="VOL171" s="37"/>
      <c r="VOM171" s="37"/>
      <c r="VON171" s="37"/>
      <c r="VOO171" s="37"/>
      <c r="VOP171" s="37"/>
      <c r="VOQ171" s="37"/>
      <c r="VOR171" s="37"/>
      <c r="VOS171" s="37"/>
      <c r="VOT171" s="37"/>
      <c r="VOU171" s="37"/>
      <c r="VOV171" s="37"/>
      <c r="VOW171" s="37"/>
      <c r="VOX171" s="37"/>
      <c r="VOY171" s="37"/>
      <c r="VOZ171" s="37"/>
      <c r="VPA171" s="37"/>
      <c r="VPB171" s="37"/>
      <c r="VPC171" s="37"/>
      <c r="VPD171" s="37"/>
      <c r="VPE171" s="37"/>
      <c r="VPF171" s="37"/>
      <c r="VPG171" s="37"/>
      <c r="VPH171" s="37"/>
      <c r="VPI171" s="37"/>
      <c r="VPJ171" s="37"/>
      <c r="VPK171" s="37"/>
      <c r="VPL171" s="37"/>
      <c r="VPM171" s="37"/>
      <c r="VPN171" s="37"/>
      <c r="VPO171" s="37"/>
      <c r="VPP171" s="37"/>
      <c r="VPQ171" s="37"/>
      <c r="VPR171" s="37"/>
      <c r="VPS171" s="37"/>
      <c r="VPT171" s="37"/>
      <c r="VPU171" s="37"/>
      <c r="VPV171" s="37"/>
      <c r="VPW171" s="37"/>
      <c r="VPX171" s="37"/>
      <c r="VPY171" s="37"/>
      <c r="VPZ171" s="37"/>
      <c r="VQA171" s="37"/>
      <c r="VQB171" s="37"/>
      <c r="VQC171" s="37"/>
      <c r="VQD171" s="37"/>
      <c r="VQE171" s="37"/>
      <c r="VQF171" s="37"/>
      <c r="VQG171" s="37"/>
      <c r="VQH171" s="37"/>
      <c r="VQI171" s="37"/>
      <c r="VQJ171" s="37"/>
      <c r="VQK171" s="37"/>
      <c r="VQL171" s="37"/>
      <c r="VQM171" s="37"/>
      <c r="VQN171" s="37"/>
      <c r="VQO171" s="37"/>
      <c r="VQP171" s="37"/>
      <c r="VQQ171" s="37"/>
      <c r="VQR171" s="37"/>
      <c r="VQS171" s="37"/>
      <c r="VQT171" s="37"/>
      <c r="VQU171" s="37"/>
      <c r="VQV171" s="37"/>
      <c r="VQW171" s="37"/>
      <c r="VQX171" s="37"/>
      <c r="VQY171" s="37"/>
      <c r="VQZ171" s="37"/>
      <c r="VRA171" s="37"/>
      <c r="VRB171" s="37"/>
      <c r="VRC171" s="37"/>
      <c r="VRD171" s="37"/>
      <c r="VRE171" s="37"/>
      <c r="VRF171" s="37"/>
      <c r="VRG171" s="37"/>
      <c r="VRH171" s="37"/>
      <c r="VRI171" s="37"/>
      <c r="VRJ171" s="37"/>
      <c r="VRK171" s="37"/>
      <c r="VRL171" s="37"/>
      <c r="VRM171" s="37"/>
      <c r="VRN171" s="37"/>
      <c r="VRO171" s="37"/>
      <c r="VRP171" s="37"/>
      <c r="VRQ171" s="37"/>
      <c r="VRR171" s="37"/>
      <c r="VRS171" s="37"/>
      <c r="VRT171" s="37"/>
      <c r="VRU171" s="37"/>
      <c r="VRV171" s="37"/>
      <c r="VRW171" s="37"/>
      <c r="VRX171" s="37"/>
      <c r="VRY171" s="37"/>
      <c r="VRZ171" s="37"/>
      <c r="VSA171" s="37"/>
      <c r="VSB171" s="37"/>
      <c r="VSC171" s="37"/>
      <c r="VSD171" s="37"/>
      <c r="VSE171" s="37"/>
      <c r="VSF171" s="37"/>
      <c r="VSG171" s="37"/>
      <c r="VSH171" s="37"/>
      <c r="VSI171" s="37"/>
      <c r="VSJ171" s="37"/>
      <c r="VSK171" s="37"/>
      <c r="VSL171" s="37"/>
      <c r="VSM171" s="37"/>
      <c r="VSN171" s="37"/>
      <c r="VSO171" s="37"/>
      <c r="VSP171" s="37"/>
      <c r="VSQ171" s="37"/>
      <c r="VSR171" s="37"/>
      <c r="VSS171" s="37"/>
      <c r="VST171" s="37"/>
      <c r="VSU171" s="37"/>
      <c r="VSV171" s="37"/>
      <c r="VSW171" s="37"/>
      <c r="VSX171" s="37"/>
      <c r="VSY171" s="37"/>
      <c r="VSZ171" s="37"/>
      <c r="VTA171" s="37"/>
      <c r="VTB171" s="37"/>
      <c r="VTC171" s="37"/>
      <c r="VTD171" s="37"/>
      <c r="VTE171" s="37"/>
      <c r="VTF171" s="37"/>
      <c r="VTG171" s="37"/>
      <c r="VTH171" s="37"/>
      <c r="VTI171" s="37"/>
      <c r="VTJ171" s="37"/>
      <c r="VTK171" s="37"/>
      <c r="VTL171" s="37"/>
      <c r="VTM171" s="37"/>
      <c r="VTN171" s="37"/>
      <c r="VTO171" s="37"/>
      <c r="VTP171" s="37"/>
      <c r="VTQ171" s="37"/>
      <c r="VTR171" s="37"/>
      <c r="VTS171" s="37"/>
      <c r="VTT171" s="37"/>
      <c r="VTU171" s="37"/>
      <c r="VTV171" s="37"/>
      <c r="VTW171" s="37"/>
      <c r="VTX171" s="37"/>
      <c r="VTY171" s="37"/>
      <c r="VTZ171" s="37"/>
      <c r="VUA171" s="37"/>
      <c r="VUB171" s="37"/>
      <c r="VUC171" s="37"/>
      <c r="VUD171" s="37"/>
      <c r="VUE171" s="37"/>
      <c r="VUF171" s="37"/>
      <c r="VUG171" s="37"/>
      <c r="VUH171" s="37"/>
      <c r="VUI171" s="37"/>
      <c r="VUJ171" s="37"/>
      <c r="VUK171" s="37"/>
      <c r="VUL171" s="37"/>
      <c r="VUM171" s="37"/>
      <c r="VUN171" s="37"/>
      <c r="VUO171" s="37"/>
      <c r="VUP171" s="37"/>
      <c r="VUQ171" s="37"/>
      <c r="VUR171" s="37"/>
      <c r="VUS171" s="37"/>
      <c r="VUT171" s="37"/>
      <c r="VUU171" s="37"/>
      <c r="VUV171" s="37"/>
      <c r="VUW171" s="37"/>
      <c r="VUX171" s="37"/>
      <c r="VUY171" s="37"/>
      <c r="VUZ171" s="37"/>
      <c r="VVA171" s="37"/>
      <c r="VVB171" s="37"/>
      <c r="VVC171" s="37"/>
      <c r="VVD171" s="37"/>
      <c r="VVE171" s="37"/>
      <c r="VVF171" s="37"/>
      <c r="VVG171" s="37"/>
      <c r="VVH171" s="37"/>
      <c r="VVI171" s="37"/>
      <c r="VVJ171" s="37"/>
      <c r="VVK171" s="37"/>
      <c r="VVL171" s="37"/>
      <c r="VVM171" s="37"/>
      <c r="VVN171" s="37"/>
      <c r="VVO171" s="37"/>
      <c r="VVP171" s="37"/>
      <c r="VVQ171" s="37"/>
      <c r="VVR171" s="37"/>
      <c r="VVS171" s="37"/>
      <c r="VVT171" s="37"/>
      <c r="VVU171" s="37"/>
      <c r="VVV171" s="37"/>
      <c r="VVW171" s="37"/>
      <c r="VVX171" s="37"/>
      <c r="VVY171" s="37"/>
      <c r="VVZ171" s="37"/>
      <c r="VWA171" s="37"/>
      <c r="VWB171" s="37"/>
      <c r="VWC171" s="37"/>
      <c r="VWD171" s="37"/>
      <c r="VWE171" s="37"/>
      <c r="VWF171" s="37"/>
      <c r="VWG171" s="37"/>
      <c r="VWH171" s="37"/>
      <c r="VWI171" s="37"/>
      <c r="VWJ171" s="37"/>
      <c r="VWK171" s="37"/>
      <c r="VWL171" s="37"/>
      <c r="VWM171" s="37"/>
      <c r="VWN171" s="37"/>
      <c r="VWO171" s="37"/>
      <c r="VWP171" s="37"/>
      <c r="VWQ171" s="37"/>
      <c r="VWR171" s="37"/>
      <c r="VWS171" s="37"/>
      <c r="VWT171" s="37"/>
      <c r="VWU171" s="37"/>
      <c r="VWV171" s="37"/>
      <c r="VWW171" s="37"/>
      <c r="VWX171" s="37"/>
      <c r="VWY171" s="37"/>
      <c r="VWZ171" s="37"/>
      <c r="VXA171" s="37"/>
      <c r="VXB171" s="37"/>
      <c r="VXC171" s="37"/>
      <c r="VXD171" s="37"/>
      <c r="VXE171" s="37"/>
      <c r="VXF171" s="37"/>
      <c r="VXG171" s="37"/>
      <c r="VXH171" s="37"/>
      <c r="VXI171" s="37"/>
      <c r="VXJ171" s="37"/>
      <c r="VXK171" s="37"/>
      <c r="VXL171" s="37"/>
      <c r="VXM171" s="37"/>
      <c r="VXN171" s="37"/>
      <c r="VXO171" s="37"/>
      <c r="VXP171" s="37"/>
      <c r="VXQ171" s="37"/>
      <c r="VXR171" s="37"/>
      <c r="VXS171" s="37"/>
      <c r="VXT171" s="37"/>
      <c r="VXU171" s="37"/>
      <c r="VXV171" s="37"/>
      <c r="VXW171" s="37"/>
      <c r="VXX171" s="37"/>
      <c r="VXY171" s="37"/>
      <c r="VXZ171" s="37"/>
      <c r="VYA171" s="37"/>
      <c r="VYB171" s="37"/>
      <c r="VYC171" s="37"/>
      <c r="VYD171" s="37"/>
      <c r="VYE171" s="37"/>
      <c r="VYF171" s="37"/>
      <c r="VYG171" s="37"/>
      <c r="VYH171" s="37"/>
      <c r="VYI171" s="37"/>
      <c r="VYJ171" s="37"/>
      <c r="VYK171" s="37"/>
      <c r="VYL171" s="37"/>
      <c r="VYM171" s="37"/>
      <c r="VYN171" s="37"/>
      <c r="VYO171" s="37"/>
      <c r="VYP171" s="37"/>
      <c r="VYQ171" s="37"/>
      <c r="VYR171" s="37"/>
      <c r="VYS171" s="37"/>
      <c r="VYT171" s="37"/>
      <c r="VYU171" s="37"/>
      <c r="VYV171" s="37"/>
      <c r="VYW171" s="37"/>
      <c r="VYX171" s="37"/>
      <c r="VYY171" s="37"/>
      <c r="VYZ171" s="37"/>
      <c r="VZA171" s="37"/>
      <c r="VZB171" s="37"/>
      <c r="VZC171" s="37"/>
      <c r="VZD171" s="37"/>
      <c r="VZE171" s="37"/>
      <c r="VZF171" s="37"/>
      <c r="VZG171" s="37"/>
      <c r="VZH171" s="37"/>
      <c r="VZI171" s="37"/>
      <c r="VZJ171" s="37"/>
      <c r="VZK171" s="37"/>
      <c r="VZL171" s="37"/>
      <c r="VZM171" s="37"/>
      <c r="VZN171" s="37"/>
      <c r="VZO171" s="37"/>
      <c r="VZP171" s="37"/>
      <c r="VZQ171" s="37"/>
      <c r="VZR171" s="37"/>
      <c r="VZS171" s="37"/>
      <c r="VZT171" s="37"/>
      <c r="VZU171" s="37"/>
      <c r="VZV171" s="37"/>
      <c r="VZW171" s="37"/>
      <c r="VZX171" s="37"/>
      <c r="VZY171" s="37"/>
      <c r="VZZ171" s="37"/>
      <c r="WAA171" s="37"/>
      <c r="WAB171" s="37"/>
      <c r="WAC171" s="37"/>
      <c r="WAD171" s="37"/>
      <c r="WAE171" s="37"/>
      <c r="WAF171" s="37"/>
      <c r="WAG171" s="37"/>
      <c r="WAH171" s="37"/>
      <c r="WAI171" s="37"/>
      <c r="WAJ171" s="37"/>
      <c r="WAK171" s="37"/>
      <c r="WAL171" s="37"/>
      <c r="WAM171" s="37"/>
      <c r="WAN171" s="37"/>
      <c r="WAO171" s="37"/>
      <c r="WAP171" s="37"/>
      <c r="WAQ171" s="37"/>
      <c r="WAR171" s="37"/>
      <c r="WAS171" s="37"/>
      <c r="WAT171" s="37"/>
      <c r="WAU171" s="37"/>
      <c r="WAV171" s="37"/>
      <c r="WAW171" s="37"/>
      <c r="WAX171" s="37"/>
      <c r="WAY171" s="37"/>
      <c r="WAZ171" s="37"/>
      <c r="WBA171" s="37"/>
      <c r="WBB171" s="37"/>
      <c r="WBC171" s="37"/>
      <c r="WBD171" s="37"/>
      <c r="WBE171" s="37"/>
      <c r="WBF171" s="37"/>
      <c r="WBG171" s="37"/>
      <c r="WBH171" s="37"/>
      <c r="WBI171" s="37"/>
      <c r="WBJ171" s="37"/>
      <c r="WBK171" s="37"/>
      <c r="WBL171" s="37"/>
      <c r="WBM171" s="37"/>
      <c r="WBN171" s="37"/>
      <c r="WBO171" s="37"/>
      <c r="WBP171" s="37"/>
      <c r="WBQ171" s="37"/>
      <c r="WBR171" s="37"/>
      <c r="WBS171" s="37"/>
      <c r="WBT171" s="37"/>
      <c r="WBU171" s="37"/>
      <c r="WBV171" s="37"/>
      <c r="WBW171" s="37"/>
      <c r="WBX171" s="37"/>
      <c r="WBY171" s="37"/>
      <c r="WBZ171" s="37"/>
      <c r="WCA171" s="37"/>
      <c r="WCB171" s="37"/>
      <c r="WCC171" s="37"/>
      <c r="WCD171" s="37"/>
      <c r="WCE171" s="37"/>
      <c r="WCF171" s="37"/>
      <c r="WCG171" s="37"/>
      <c r="WCH171" s="37"/>
      <c r="WCI171" s="37"/>
      <c r="WCJ171" s="37"/>
      <c r="WCK171" s="37"/>
      <c r="WCL171" s="37"/>
      <c r="WCM171" s="37"/>
      <c r="WCN171" s="37"/>
      <c r="WCO171" s="37"/>
      <c r="WCP171" s="37"/>
      <c r="WCQ171" s="37"/>
      <c r="WCR171" s="37"/>
      <c r="WCS171" s="37"/>
      <c r="WCT171" s="37"/>
      <c r="WCU171" s="37"/>
      <c r="WCV171" s="37"/>
      <c r="WCW171" s="37"/>
      <c r="WCX171" s="37"/>
      <c r="WCY171" s="37"/>
      <c r="WCZ171" s="37"/>
      <c r="WDA171" s="37"/>
      <c r="WDB171" s="37"/>
      <c r="WDC171" s="37"/>
      <c r="WDD171" s="37"/>
      <c r="WDE171" s="37"/>
      <c r="WDF171" s="37"/>
      <c r="WDG171" s="37"/>
      <c r="WDH171" s="37"/>
      <c r="WDI171" s="37"/>
      <c r="WDJ171" s="37"/>
      <c r="WDK171" s="37"/>
      <c r="WDL171" s="37"/>
      <c r="WDM171" s="37"/>
      <c r="WDN171" s="37"/>
      <c r="WDO171" s="37"/>
      <c r="WDP171" s="37"/>
      <c r="WDQ171" s="37"/>
      <c r="WDR171" s="37"/>
      <c r="WDS171" s="37"/>
      <c r="WDT171" s="37"/>
      <c r="WDU171" s="37"/>
      <c r="WDV171" s="37"/>
      <c r="WDW171" s="37"/>
      <c r="WDX171" s="37"/>
      <c r="WDY171" s="37"/>
      <c r="WDZ171" s="37"/>
      <c r="WEA171" s="37"/>
      <c r="WEB171" s="37"/>
      <c r="WEC171" s="37"/>
      <c r="WED171" s="37"/>
      <c r="WEE171" s="37"/>
      <c r="WEF171" s="37"/>
      <c r="WEG171" s="37"/>
      <c r="WEH171" s="37"/>
      <c r="WEI171" s="37"/>
      <c r="WEJ171" s="37"/>
      <c r="WEK171" s="37"/>
      <c r="WEL171" s="37"/>
      <c r="WEM171" s="37"/>
      <c r="WEN171" s="37"/>
      <c r="WEO171" s="37"/>
      <c r="WEP171" s="37"/>
      <c r="WEQ171" s="37"/>
      <c r="WER171" s="37"/>
      <c r="WES171" s="37"/>
      <c r="WET171" s="37"/>
      <c r="WEU171" s="37"/>
      <c r="WEV171" s="37"/>
      <c r="WEW171" s="37"/>
      <c r="WEX171" s="37"/>
      <c r="WEY171" s="37"/>
      <c r="WEZ171" s="37"/>
      <c r="WFA171" s="37"/>
      <c r="WFB171" s="37"/>
      <c r="WFC171" s="37"/>
      <c r="WFD171" s="37"/>
      <c r="WFE171" s="37"/>
      <c r="WFF171" s="37"/>
      <c r="WFG171" s="37"/>
      <c r="WFH171" s="37"/>
      <c r="WFI171" s="37"/>
      <c r="WFJ171" s="37"/>
      <c r="WFK171" s="37"/>
      <c r="WFL171" s="37"/>
      <c r="WFM171" s="37"/>
      <c r="WFN171" s="37"/>
      <c r="WFO171" s="37"/>
      <c r="WFP171" s="37"/>
      <c r="WFQ171" s="37"/>
      <c r="WFR171" s="37"/>
      <c r="WFS171" s="37"/>
      <c r="WFT171" s="37"/>
      <c r="WFU171" s="37"/>
      <c r="WFV171" s="37"/>
      <c r="WFW171" s="37"/>
      <c r="WFX171" s="37"/>
      <c r="WFY171" s="37"/>
      <c r="WFZ171" s="37"/>
      <c r="WGA171" s="37"/>
      <c r="WGB171" s="37"/>
      <c r="WGC171" s="37"/>
      <c r="WGD171" s="37"/>
      <c r="WGE171" s="37"/>
      <c r="WGF171" s="37"/>
      <c r="WGG171" s="37"/>
      <c r="WGH171" s="37"/>
      <c r="WGI171" s="37"/>
      <c r="WGJ171" s="37"/>
      <c r="WGK171" s="37"/>
      <c r="WGL171" s="37"/>
      <c r="WGM171" s="37"/>
      <c r="WGN171" s="37"/>
      <c r="WGO171" s="37"/>
      <c r="WGP171" s="37"/>
      <c r="WGQ171" s="37"/>
      <c r="WGR171" s="37"/>
      <c r="WGS171" s="37"/>
      <c r="WGT171" s="37"/>
      <c r="WGU171" s="37"/>
      <c r="WGV171" s="37"/>
      <c r="WGW171" s="37"/>
      <c r="WGX171" s="37"/>
      <c r="WGY171" s="37"/>
      <c r="WGZ171" s="37"/>
      <c r="WHA171" s="37"/>
      <c r="WHB171" s="37"/>
      <c r="WHC171" s="37"/>
      <c r="WHD171" s="37"/>
      <c r="WHE171" s="37"/>
      <c r="WHF171" s="37"/>
      <c r="WHG171" s="37"/>
      <c r="WHH171" s="37"/>
      <c r="WHI171" s="37"/>
      <c r="WHJ171" s="37"/>
      <c r="WHK171" s="37"/>
      <c r="WHL171" s="37"/>
      <c r="WHM171" s="37"/>
      <c r="WHN171" s="37"/>
      <c r="WHO171" s="37"/>
      <c r="WHP171" s="37"/>
      <c r="WHQ171" s="37"/>
      <c r="WHR171" s="37"/>
      <c r="WHS171" s="37"/>
      <c r="WHT171" s="37"/>
      <c r="WHU171" s="37"/>
      <c r="WHV171" s="37"/>
      <c r="WHW171" s="37"/>
      <c r="WHX171" s="37"/>
      <c r="WHY171" s="37"/>
      <c r="WHZ171" s="37"/>
      <c r="WIA171" s="37"/>
      <c r="WIB171" s="37"/>
      <c r="WIC171" s="37"/>
      <c r="WID171" s="37"/>
      <c r="WIE171" s="37"/>
      <c r="WIF171" s="37"/>
      <c r="WIG171" s="37"/>
      <c r="WIH171" s="37"/>
      <c r="WII171" s="37"/>
      <c r="WIJ171" s="37"/>
      <c r="WIK171" s="37"/>
      <c r="WIL171" s="37"/>
      <c r="WIM171" s="37"/>
      <c r="WIN171" s="37"/>
      <c r="WIO171" s="37"/>
      <c r="WIP171" s="37"/>
      <c r="WIQ171" s="37"/>
      <c r="WIR171" s="37"/>
      <c r="WIS171" s="37"/>
      <c r="WIT171" s="37"/>
      <c r="WIU171" s="37"/>
      <c r="WIV171" s="37"/>
      <c r="WIW171" s="37"/>
      <c r="WIX171" s="37"/>
      <c r="WIY171" s="37"/>
      <c r="WIZ171" s="37"/>
      <c r="WJA171" s="37"/>
      <c r="WJB171" s="37"/>
      <c r="WJC171" s="37"/>
      <c r="WJD171" s="37"/>
      <c r="WJE171" s="37"/>
      <c r="WJF171" s="37"/>
      <c r="WJG171" s="37"/>
      <c r="WJH171" s="37"/>
      <c r="WJI171" s="37"/>
      <c r="WJJ171" s="37"/>
      <c r="WJK171" s="37"/>
      <c r="WJL171" s="37"/>
      <c r="WJM171" s="37"/>
      <c r="WJN171" s="37"/>
      <c r="WJO171" s="37"/>
      <c r="WJP171" s="37"/>
      <c r="WJQ171" s="37"/>
      <c r="WJR171" s="37"/>
      <c r="WJS171" s="37"/>
      <c r="WJT171" s="37"/>
      <c r="WJU171" s="37"/>
      <c r="WJV171" s="37"/>
      <c r="WJW171" s="37"/>
      <c r="WJX171" s="37"/>
      <c r="WJY171" s="37"/>
      <c r="WJZ171" s="37"/>
      <c r="WKA171" s="37"/>
      <c r="WKB171" s="37"/>
      <c r="WKC171" s="37"/>
      <c r="WKD171" s="37"/>
      <c r="WKE171" s="37"/>
      <c r="WKF171" s="37"/>
      <c r="WKG171" s="37"/>
      <c r="WKH171" s="37"/>
      <c r="WKI171" s="37"/>
      <c r="WKJ171" s="37"/>
      <c r="WKK171" s="37"/>
      <c r="WKL171" s="37"/>
      <c r="WKM171" s="37"/>
      <c r="WKN171" s="37"/>
      <c r="WKO171" s="37"/>
      <c r="WKP171" s="37"/>
      <c r="WKQ171" s="37"/>
      <c r="WKR171" s="37"/>
      <c r="WKS171" s="37"/>
      <c r="WKT171" s="37"/>
      <c r="WKU171" s="37"/>
      <c r="WKV171" s="37"/>
      <c r="WKW171" s="37"/>
      <c r="WKX171" s="37"/>
      <c r="WKY171" s="37"/>
      <c r="WKZ171" s="37"/>
      <c r="WLA171" s="37"/>
      <c r="WLB171" s="37"/>
      <c r="WLC171" s="37"/>
      <c r="WLD171" s="37"/>
      <c r="WLE171" s="37"/>
      <c r="WLF171" s="37"/>
      <c r="WLG171" s="37"/>
      <c r="WLH171" s="37"/>
      <c r="WLI171" s="37"/>
      <c r="WLJ171" s="37"/>
      <c r="WLK171" s="37"/>
      <c r="WLL171" s="37"/>
      <c r="WLM171" s="37"/>
      <c r="WLN171" s="37"/>
      <c r="WLO171" s="37"/>
      <c r="WLP171" s="37"/>
      <c r="WLQ171" s="37"/>
      <c r="WLR171" s="37"/>
      <c r="WLS171" s="37"/>
      <c r="WLT171" s="37"/>
      <c r="WLU171" s="37"/>
      <c r="WLV171" s="37"/>
      <c r="WLW171" s="37"/>
      <c r="WLX171" s="37"/>
      <c r="WLY171" s="37"/>
      <c r="WLZ171" s="37"/>
      <c r="WMA171" s="37"/>
      <c r="WMB171" s="37"/>
      <c r="WMC171" s="37"/>
      <c r="WMD171" s="37"/>
      <c r="WME171" s="37"/>
      <c r="WMF171" s="37"/>
      <c r="WMG171" s="37"/>
      <c r="WMH171" s="37"/>
      <c r="WMI171" s="37"/>
      <c r="WMJ171" s="37"/>
      <c r="WMK171" s="37"/>
      <c r="WML171" s="37"/>
      <c r="WMM171" s="37"/>
      <c r="WMN171" s="37"/>
      <c r="WMO171" s="37"/>
      <c r="WMP171" s="37"/>
      <c r="WMQ171" s="37"/>
      <c r="WMR171" s="37"/>
      <c r="WMS171" s="37"/>
      <c r="WMT171" s="37"/>
      <c r="WMU171" s="37"/>
      <c r="WMV171" s="37"/>
      <c r="WMW171" s="37"/>
      <c r="WMX171" s="37"/>
      <c r="WMY171" s="37"/>
      <c r="WMZ171" s="37"/>
      <c r="WNA171" s="37"/>
      <c r="WNB171" s="37"/>
      <c r="WNC171" s="37"/>
      <c r="WND171" s="37"/>
      <c r="WNE171" s="37"/>
      <c r="WNF171" s="37"/>
      <c r="WNG171" s="37"/>
      <c r="WNH171" s="37"/>
      <c r="WNI171" s="37"/>
      <c r="WNJ171" s="37"/>
      <c r="WNK171" s="37"/>
      <c r="WNL171" s="37"/>
      <c r="WNM171" s="37"/>
      <c r="WNN171" s="37"/>
      <c r="WNO171" s="37"/>
      <c r="WNP171" s="37"/>
      <c r="WNQ171" s="37"/>
      <c r="WNR171" s="37"/>
      <c r="WNS171" s="37"/>
      <c r="WNT171" s="37"/>
      <c r="WNU171" s="37"/>
      <c r="WNV171" s="37"/>
      <c r="WNW171" s="37"/>
      <c r="WNX171" s="37"/>
      <c r="WNY171" s="37"/>
      <c r="WNZ171" s="37"/>
      <c r="WOA171" s="37"/>
      <c r="WOB171" s="37"/>
      <c r="WOC171" s="37"/>
      <c r="WOD171" s="37"/>
      <c r="WOE171" s="37"/>
      <c r="WOF171" s="37"/>
      <c r="WOG171" s="37"/>
      <c r="WOH171" s="37"/>
      <c r="WOI171" s="37"/>
      <c r="WOJ171" s="37"/>
      <c r="WOK171" s="37"/>
      <c r="WOL171" s="37"/>
      <c r="WOM171" s="37"/>
      <c r="WON171" s="37"/>
      <c r="WOO171" s="37"/>
      <c r="WOP171" s="37"/>
      <c r="WOQ171" s="37"/>
      <c r="WOR171" s="37"/>
      <c r="WOS171" s="37"/>
      <c r="WOT171" s="37"/>
      <c r="WOU171" s="37"/>
      <c r="WOV171" s="37"/>
      <c r="WOW171" s="37"/>
      <c r="WOX171" s="37"/>
      <c r="WOY171" s="37"/>
      <c r="WOZ171" s="37"/>
      <c r="WPA171" s="37"/>
      <c r="WPB171" s="37"/>
      <c r="WPC171" s="37"/>
      <c r="WPD171" s="37"/>
      <c r="WPE171" s="37"/>
      <c r="WPF171" s="37"/>
      <c r="WPG171" s="37"/>
      <c r="WPH171" s="37"/>
      <c r="WPI171" s="37"/>
      <c r="WPJ171" s="37"/>
      <c r="WPK171" s="37"/>
      <c r="WPL171" s="37"/>
      <c r="WPM171" s="37"/>
      <c r="WPN171" s="37"/>
      <c r="WPO171" s="37"/>
      <c r="WPP171" s="37"/>
      <c r="WPQ171" s="37"/>
      <c r="WPR171" s="37"/>
      <c r="WPS171" s="37"/>
      <c r="WPT171" s="37"/>
      <c r="WPU171" s="37"/>
      <c r="WPV171" s="37"/>
      <c r="WPW171" s="37"/>
      <c r="WPX171" s="37"/>
      <c r="WPY171" s="37"/>
      <c r="WPZ171" s="37"/>
      <c r="WQA171" s="37"/>
      <c r="WQB171" s="37"/>
      <c r="WQC171" s="37"/>
      <c r="WQD171" s="37"/>
      <c r="WQE171" s="37"/>
      <c r="WQF171" s="37"/>
      <c r="WQG171" s="37"/>
      <c r="WQH171" s="37"/>
      <c r="WQI171" s="37"/>
      <c r="WQJ171" s="37"/>
      <c r="WQK171" s="37"/>
      <c r="WQL171" s="37"/>
      <c r="WQM171" s="37"/>
      <c r="WQN171" s="37"/>
      <c r="WQO171" s="37"/>
      <c r="WQP171" s="37"/>
      <c r="WQQ171" s="37"/>
      <c r="WQR171" s="37"/>
      <c r="WQS171" s="37"/>
      <c r="WQT171" s="37"/>
      <c r="WQU171" s="37"/>
      <c r="WQV171" s="37"/>
      <c r="WQW171" s="37"/>
      <c r="WQX171" s="37"/>
      <c r="WQY171" s="37"/>
      <c r="WQZ171" s="37"/>
      <c r="WRA171" s="37"/>
      <c r="WRB171" s="37"/>
      <c r="WRC171" s="37"/>
      <c r="WRD171" s="37"/>
      <c r="WRE171" s="37"/>
      <c r="WRF171" s="37"/>
      <c r="WRG171" s="37"/>
      <c r="WRH171" s="37"/>
      <c r="WRI171" s="37"/>
      <c r="WRJ171" s="37"/>
      <c r="WRK171" s="37"/>
      <c r="WRL171" s="37"/>
      <c r="WRM171" s="37"/>
      <c r="WRN171" s="37"/>
      <c r="WRO171" s="37"/>
      <c r="WRP171" s="37"/>
      <c r="WRQ171" s="37"/>
      <c r="WRR171" s="37"/>
      <c r="WRS171" s="37"/>
      <c r="WRT171" s="37"/>
      <c r="WRU171" s="37"/>
      <c r="WRV171" s="37"/>
      <c r="WRW171" s="37"/>
      <c r="WRX171" s="37"/>
      <c r="WRY171" s="37"/>
      <c r="WRZ171" s="37"/>
      <c r="WSA171" s="37"/>
      <c r="WSB171" s="37"/>
      <c r="WSC171" s="37"/>
      <c r="WSD171" s="37"/>
      <c r="WSE171" s="37"/>
      <c r="WSF171" s="37"/>
      <c r="WSG171" s="37"/>
      <c r="WSH171" s="37"/>
      <c r="WSI171" s="37"/>
      <c r="WSJ171" s="37"/>
      <c r="WSK171" s="37"/>
      <c r="WSL171" s="37"/>
      <c r="WSM171" s="37"/>
      <c r="WSN171" s="37"/>
      <c r="WSO171" s="37"/>
      <c r="WSP171" s="37"/>
      <c r="WSQ171" s="37"/>
      <c r="WSR171" s="37"/>
      <c r="WSS171" s="37"/>
      <c r="WST171" s="37"/>
      <c r="WSU171" s="37"/>
      <c r="WSV171" s="37"/>
      <c r="WSW171" s="37"/>
      <c r="WSX171" s="37"/>
      <c r="WSY171" s="37"/>
      <c r="WSZ171" s="37"/>
      <c r="WTA171" s="37"/>
      <c r="WTB171" s="37"/>
      <c r="WTC171" s="37"/>
      <c r="WTD171" s="37"/>
      <c r="WTE171" s="37"/>
      <c r="WTF171" s="37"/>
      <c r="WTG171" s="37"/>
      <c r="WTH171" s="37"/>
      <c r="WTI171" s="37"/>
      <c r="WTJ171" s="37"/>
      <c r="WTK171" s="37"/>
      <c r="WTL171" s="37"/>
      <c r="WTM171" s="37"/>
      <c r="WTN171" s="37"/>
      <c r="WTO171" s="37"/>
      <c r="WTP171" s="37"/>
      <c r="WTQ171" s="37"/>
      <c r="WTR171" s="37"/>
      <c r="WTS171" s="37"/>
      <c r="WTT171" s="37"/>
      <c r="WTU171" s="37"/>
      <c r="WTV171" s="37"/>
      <c r="WTW171" s="37"/>
      <c r="WTX171" s="37"/>
      <c r="WTY171" s="37"/>
      <c r="WTZ171" s="37"/>
      <c r="WUA171" s="37"/>
      <c r="WUB171" s="37"/>
      <c r="WUC171" s="37"/>
      <c r="WUD171" s="37"/>
      <c r="WUE171" s="37"/>
      <c r="WUF171" s="37"/>
      <c r="WUG171" s="37"/>
      <c r="WUH171" s="37"/>
      <c r="WUI171" s="37"/>
      <c r="WUJ171" s="37"/>
      <c r="WUK171" s="37"/>
      <c r="WUL171" s="37"/>
      <c r="WUM171" s="37"/>
      <c r="WUN171" s="37"/>
      <c r="WUO171" s="37"/>
      <c r="WUP171" s="37"/>
      <c r="WUQ171" s="37"/>
      <c r="WUR171" s="37"/>
      <c r="WUS171" s="37"/>
      <c r="WUT171" s="37"/>
      <c r="WUU171" s="37"/>
      <c r="WUV171" s="37"/>
      <c r="WUW171" s="37"/>
      <c r="WUX171" s="37"/>
      <c r="WUY171" s="37"/>
      <c r="WUZ171" s="37"/>
      <c r="WVA171" s="37"/>
      <c r="WVB171" s="37"/>
      <c r="WVC171" s="37"/>
      <c r="WVD171" s="37"/>
      <c r="WVE171" s="37"/>
      <c r="WVF171" s="37"/>
      <c r="WVG171" s="37"/>
      <c r="WVH171" s="37"/>
      <c r="WVI171" s="37"/>
      <c r="WVJ171" s="37"/>
      <c r="WVK171" s="37"/>
      <c r="WVL171" s="37"/>
      <c r="WVM171" s="37"/>
      <c r="WVN171" s="37"/>
      <c r="WVO171" s="37"/>
      <c r="WVP171" s="37"/>
      <c r="WVQ171" s="37"/>
      <c r="WVR171" s="37"/>
      <c r="WVS171" s="37"/>
      <c r="WVT171" s="37"/>
      <c r="WVU171" s="37"/>
      <c r="WVV171" s="37"/>
      <c r="WVW171" s="37"/>
      <c r="WVX171" s="37"/>
      <c r="WVY171" s="37"/>
      <c r="WVZ171" s="37"/>
      <c r="WWA171" s="37"/>
      <c r="WWB171" s="37"/>
      <c r="WWC171" s="37"/>
      <c r="WWD171" s="37"/>
      <c r="WWE171" s="37"/>
      <c r="WWF171" s="37"/>
      <c r="WWG171" s="37"/>
      <c r="WWH171" s="37"/>
      <c r="WWI171" s="37"/>
      <c r="WWJ171" s="37"/>
      <c r="WWK171" s="37"/>
      <c r="WWL171" s="37"/>
      <c r="WWM171" s="37"/>
      <c r="WWN171" s="37"/>
      <c r="WWO171" s="37"/>
      <c r="WWP171" s="37"/>
      <c r="WWQ171" s="37"/>
      <c r="WWR171" s="37"/>
      <c r="WWS171" s="37"/>
      <c r="WWT171" s="37"/>
      <c r="WWU171" s="37"/>
      <c r="WWV171" s="37"/>
      <c r="WWW171" s="37"/>
      <c r="WWX171" s="37"/>
      <c r="WWY171" s="37"/>
      <c r="WWZ171" s="37"/>
      <c r="WXA171" s="37"/>
      <c r="WXB171" s="37"/>
      <c r="WXC171" s="37"/>
      <c r="WXD171" s="37"/>
      <c r="WXE171" s="37"/>
      <c r="WXF171" s="37"/>
      <c r="WXG171" s="37"/>
      <c r="WXH171" s="37"/>
      <c r="WXI171" s="37"/>
      <c r="WXJ171" s="37"/>
      <c r="WXK171" s="37"/>
      <c r="WXL171" s="37"/>
      <c r="WXM171" s="37"/>
      <c r="WXN171" s="37"/>
      <c r="WXO171" s="37"/>
      <c r="WXP171" s="37"/>
      <c r="WXQ171" s="37"/>
      <c r="WXR171" s="37"/>
      <c r="WXS171" s="37"/>
      <c r="WXT171" s="37"/>
      <c r="WXU171" s="37"/>
      <c r="WXV171" s="37"/>
      <c r="WXW171" s="37"/>
      <c r="WXX171" s="37"/>
      <c r="WXY171" s="37"/>
      <c r="WXZ171" s="37"/>
      <c r="WYA171" s="37"/>
      <c r="WYB171" s="37"/>
      <c r="WYC171" s="37"/>
      <c r="WYD171" s="37"/>
      <c r="WYE171" s="37"/>
      <c r="WYF171" s="37"/>
      <c r="WYG171" s="37"/>
      <c r="WYH171" s="37"/>
      <c r="WYI171" s="37"/>
      <c r="WYJ171" s="37"/>
      <c r="WYK171" s="37"/>
      <c r="WYL171" s="37"/>
      <c r="WYM171" s="37"/>
      <c r="WYN171" s="37"/>
      <c r="WYO171" s="37"/>
      <c r="WYP171" s="37"/>
      <c r="WYQ171" s="37"/>
      <c r="WYR171" s="37"/>
      <c r="WYS171" s="37"/>
      <c r="WYT171" s="37"/>
      <c r="WYU171" s="37"/>
      <c r="WYV171" s="37"/>
      <c r="WYW171" s="37"/>
      <c r="WYX171" s="37"/>
      <c r="WYY171" s="37"/>
      <c r="WYZ171" s="37"/>
      <c r="WZA171" s="37"/>
      <c r="WZB171" s="37"/>
      <c r="WZC171" s="37"/>
      <c r="WZD171" s="37"/>
      <c r="WZE171" s="37"/>
      <c r="WZF171" s="37"/>
      <c r="WZG171" s="37"/>
      <c r="WZH171" s="37"/>
      <c r="WZI171" s="37"/>
      <c r="WZJ171" s="37"/>
      <c r="WZK171" s="37"/>
      <c r="WZL171" s="37"/>
      <c r="WZM171" s="37"/>
      <c r="WZN171" s="37"/>
      <c r="WZO171" s="37"/>
      <c r="WZP171" s="37"/>
      <c r="WZQ171" s="37"/>
      <c r="WZR171" s="37"/>
      <c r="WZS171" s="37"/>
      <c r="WZT171" s="37"/>
      <c r="WZU171" s="37"/>
      <c r="WZV171" s="37"/>
      <c r="WZW171" s="37"/>
      <c r="WZX171" s="37"/>
      <c r="WZY171" s="37"/>
      <c r="WZZ171" s="37"/>
      <c r="XAA171" s="37"/>
      <c r="XAB171" s="37"/>
      <c r="XAC171" s="37"/>
      <c r="XAD171" s="37"/>
      <c r="XAE171" s="37"/>
      <c r="XAF171" s="37"/>
      <c r="XAG171" s="37"/>
      <c r="XAH171" s="37"/>
      <c r="XAI171" s="37"/>
      <c r="XAJ171" s="37"/>
      <c r="XAK171" s="37"/>
      <c r="XAL171" s="37"/>
      <c r="XAM171" s="37"/>
      <c r="XAN171" s="37"/>
      <c r="XAO171" s="37"/>
      <c r="XAP171" s="37"/>
      <c r="XAQ171" s="37"/>
      <c r="XAR171" s="37"/>
      <c r="XAS171" s="37"/>
      <c r="XAT171" s="37"/>
      <c r="XAU171" s="37"/>
      <c r="XAV171" s="37"/>
      <c r="XAW171" s="37"/>
      <c r="XAX171" s="37"/>
      <c r="XAY171" s="37"/>
      <c r="XAZ171" s="37"/>
      <c r="XBA171" s="37"/>
      <c r="XBB171" s="37"/>
      <c r="XBC171" s="37"/>
      <c r="XBD171" s="37"/>
      <c r="XBE171" s="37"/>
      <c r="XBF171" s="37"/>
      <c r="XBG171" s="37"/>
      <c r="XBH171" s="37"/>
      <c r="XBI171" s="37"/>
      <c r="XBJ171" s="37"/>
      <c r="XBK171" s="37"/>
      <c r="XBL171" s="37"/>
      <c r="XBM171" s="37"/>
      <c r="XBN171" s="37"/>
      <c r="XBO171" s="37"/>
      <c r="XBP171" s="37"/>
      <c r="XBQ171" s="37"/>
      <c r="XBR171" s="37"/>
      <c r="XBS171" s="37"/>
      <c r="XBT171" s="37"/>
      <c r="XBU171" s="37"/>
      <c r="XBV171" s="37"/>
      <c r="XBW171" s="37"/>
      <c r="XBX171" s="37"/>
      <c r="XBY171" s="37"/>
      <c r="XBZ171" s="37"/>
      <c r="XCA171" s="37"/>
      <c r="XCB171" s="37"/>
      <c r="XCC171" s="37"/>
      <c r="XCD171" s="37"/>
      <c r="XCE171" s="37"/>
      <c r="XCF171" s="37"/>
      <c r="XCG171" s="37"/>
      <c r="XCH171" s="37"/>
      <c r="XCI171" s="37"/>
      <c r="XCJ171" s="37"/>
      <c r="XCK171" s="37"/>
      <c r="XCL171" s="37"/>
      <c r="XCM171" s="37"/>
      <c r="XCN171" s="37"/>
      <c r="XCO171" s="37"/>
      <c r="XCP171" s="37"/>
      <c r="XCQ171" s="37"/>
      <c r="XCR171" s="37"/>
      <c r="XCS171" s="37"/>
      <c r="XCT171" s="37"/>
      <c r="XCU171" s="37"/>
      <c r="XCV171" s="37"/>
      <c r="XCW171" s="37"/>
      <c r="XCX171" s="37"/>
      <c r="XCY171" s="37"/>
      <c r="XCZ171" s="37"/>
      <c r="XDA171" s="37"/>
      <c r="XDB171" s="37"/>
      <c r="XDC171" s="37"/>
      <c r="XDD171" s="37"/>
      <c r="XDE171" s="37"/>
      <c r="XDF171" s="37"/>
      <c r="XDG171" s="37"/>
      <c r="XDH171" s="37"/>
      <c r="XDI171" s="37"/>
      <c r="XDJ171" s="37"/>
      <c r="XDK171" s="37"/>
      <c r="XDL171" s="37"/>
      <c r="XDM171" s="37"/>
      <c r="XDN171" s="37"/>
      <c r="XDO171" s="37"/>
      <c r="XDP171" s="37"/>
      <c r="XDQ171" s="37"/>
      <c r="XDR171" s="37"/>
      <c r="XDS171" s="37"/>
      <c r="XDT171" s="37"/>
      <c r="XDU171" s="37"/>
      <c r="XDV171" s="37"/>
      <c r="XDW171" s="37"/>
      <c r="XDX171" s="37"/>
      <c r="XDY171" s="37"/>
      <c r="XDZ171" s="37"/>
      <c r="XEA171" s="37"/>
      <c r="XEB171" s="37"/>
      <c r="XEC171" s="37"/>
      <c r="XED171" s="37"/>
      <c r="XEE171" s="37"/>
      <c r="XEF171" s="37"/>
      <c r="XEG171" s="37"/>
      <c r="XEH171" s="37"/>
      <c r="XEI171" s="37"/>
      <c r="XEJ171" s="37"/>
      <c r="XEK171" s="37"/>
      <c r="XEL171" s="37"/>
      <c r="XEM171" s="37"/>
      <c r="XEN171" s="37"/>
      <c r="XEO171" s="37"/>
      <c r="XEP171" s="37"/>
      <c r="XEQ171" s="37"/>
      <c r="XER171" s="37"/>
      <c r="XES171" s="37"/>
      <c r="XET171" s="37"/>
      <c r="XEU171" s="37"/>
      <c r="XEV171" s="37"/>
      <c r="XEW171" s="37"/>
      <c r="XEX171" s="37"/>
      <c r="XEY171" s="37"/>
      <c r="XEZ171" s="37"/>
      <c r="XFA171" s="37"/>
      <c r="XFB171" s="37"/>
    </row>
    <row r="172" s="2" customFormat="1" ht="48" spans="1:16382">
      <c r="A172" s="26" t="s">
        <v>18</v>
      </c>
      <c r="B172" s="26" t="s">
        <v>19</v>
      </c>
      <c r="C172" s="26" t="s">
        <v>19</v>
      </c>
      <c r="D172" s="26"/>
      <c r="E172" s="26" t="s">
        <v>21</v>
      </c>
      <c r="F172" s="26" t="s">
        <v>22</v>
      </c>
      <c r="G172" s="26">
        <v>0.5</v>
      </c>
      <c r="H172" s="26"/>
      <c r="I172" s="26" t="s">
        <v>336</v>
      </c>
      <c r="J172" s="26" t="s">
        <v>479</v>
      </c>
      <c r="K172" s="26">
        <v>7</v>
      </c>
      <c r="L172" s="32" t="s">
        <v>488</v>
      </c>
      <c r="M172" s="35" t="s">
        <v>489</v>
      </c>
      <c r="N172" s="33" t="s">
        <v>490</v>
      </c>
      <c r="O172" s="9" t="s">
        <v>28</v>
      </c>
      <c r="P172" s="9">
        <v>2020104</v>
      </c>
      <c r="Q172" s="9" t="s">
        <v>29</v>
      </c>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6"/>
      <c r="BA172" s="36"/>
      <c r="BB172" s="36"/>
      <c r="BC172" s="36"/>
      <c r="BD172" s="36"/>
      <c r="BE172" s="36"/>
      <c r="BF172" s="36"/>
      <c r="BG172" s="36"/>
      <c r="BH172" s="36"/>
      <c r="BI172" s="36"/>
      <c r="BJ172" s="36"/>
      <c r="BK172" s="36"/>
      <c r="BL172" s="36"/>
      <c r="BM172" s="36"/>
      <c r="BN172" s="36"/>
      <c r="BO172" s="36"/>
      <c r="BP172" s="36"/>
      <c r="BQ172" s="36"/>
      <c r="BR172" s="36"/>
      <c r="BS172" s="36"/>
      <c r="BT172" s="36"/>
      <c r="BU172" s="36"/>
      <c r="BV172" s="36"/>
      <c r="BW172" s="36"/>
      <c r="BX172" s="36"/>
      <c r="BY172" s="36"/>
      <c r="BZ172" s="36"/>
      <c r="CA172" s="36"/>
      <c r="CB172" s="36"/>
      <c r="CC172" s="36"/>
      <c r="CD172" s="36"/>
      <c r="CE172" s="36"/>
      <c r="CF172" s="36"/>
      <c r="CG172" s="36"/>
      <c r="CH172" s="36"/>
      <c r="CI172" s="36"/>
      <c r="CJ172" s="36"/>
      <c r="CK172" s="36"/>
      <c r="CL172" s="36"/>
      <c r="CM172" s="36"/>
      <c r="CN172" s="36"/>
      <c r="CO172" s="36"/>
      <c r="CP172" s="36"/>
      <c r="CQ172" s="36"/>
      <c r="CR172" s="36"/>
      <c r="CS172" s="36"/>
      <c r="CT172" s="36"/>
      <c r="CU172" s="36"/>
      <c r="CV172" s="36"/>
      <c r="CW172" s="36"/>
      <c r="CX172" s="36"/>
      <c r="CY172" s="36"/>
      <c r="CZ172" s="36"/>
      <c r="DA172" s="36"/>
      <c r="DB172" s="36"/>
      <c r="DC172" s="36"/>
      <c r="DD172" s="36"/>
      <c r="DE172" s="36"/>
      <c r="DF172" s="36"/>
      <c r="DG172" s="36"/>
      <c r="DH172" s="36"/>
      <c r="DI172" s="36"/>
      <c r="DJ172" s="36"/>
      <c r="DK172" s="36"/>
      <c r="DL172" s="36"/>
      <c r="DM172" s="36"/>
      <c r="DN172" s="36"/>
      <c r="DO172" s="36"/>
      <c r="DP172" s="36"/>
      <c r="DQ172" s="36"/>
      <c r="DR172" s="36"/>
      <c r="DS172" s="36"/>
      <c r="DT172" s="36"/>
      <c r="DU172" s="36"/>
      <c r="DV172" s="36"/>
      <c r="DW172" s="36"/>
      <c r="DX172" s="36"/>
      <c r="DY172" s="36"/>
      <c r="DZ172" s="36"/>
      <c r="EA172" s="36"/>
      <c r="EB172" s="36"/>
      <c r="EC172" s="36"/>
      <c r="ED172" s="36"/>
      <c r="EE172" s="36"/>
      <c r="EF172" s="36"/>
      <c r="EG172" s="36"/>
      <c r="EH172" s="36"/>
      <c r="EI172" s="36"/>
      <c r="EJ172" s="36"/>
      <c r="EK172" s="36"/>
      <c r="EL172" s="36"/>
      <c r="EM172" s="36"/>
      <c r="EN172" s="36"/>
      <c r="EO172" s="36"/>
      <c r="EP172" s="36"/>
      <c r="EQ172" s="36"/>
      <c r="ER172" s="36"/>
      <c r="ES172" s="36"/>
      <c r="ET172" s="36"/>
      <c r="EU172" s="36"/>
      <c r="EV172" s="36"/>
      <c r="EW172" s="36"/>
      <c r="EX172" s="36"/>
      <c r="EY172" s="36"/>
      <c r="EZ172" s="36"/>
      <c r="FA172" s="36"/>
      <c r="FB172" s="36"/>
      <c r="FC172" s="36"/>
      <c r="FD172" s="36"/>
      <c r="FE172" s="36"/>
      <c r="FF172" s="36"/>
      <c r="FG172" s="36"/>
      <c r="FH172" s="36"/>
      <c r="FI172" s="36"/>
      <c r="FJ172" s="36"/>
      <c r="FK172" s="36"/>
      <c r="FL172" s="36"/>
      <c r="FM172" s="36"/>
      <c r="FN172" s="36"/>
      <c r="FO172" s="36"/>
      <c r="FP172" s="36"/>
      <c r="FQ172" s="36"/>
      <c r="FR172" s="36"/>
      <c r="FS172" s="36"/>
      <c r="FT172" s="36"/>
      <c r="FU172" s="36"/>
      <c r="FV172" s="36"/>
      <c r="FW172" s="36"/>
      <c r="FX172" s="36"/>
      <c r="FY172" s="36"/>
      <c r="FZ172" s="36"/>
      <c r="GA172" s="36"/>
      <c r="GB172" s="36"/>
      <c r="GC172" s="36"/>
      <c r="GD172" s="36"/>
      <c r="GE172" s="36"/>
      <c r="GF172" s="36"/>
      <c r="GG172" s="36"/>
      <c r="GH172" s="36"/>
      <c r="GI172" s="36"/>
      <c r="GJ172" s="36"/>
      <c r="GK172" s="36"/>
      <c r="GL172" s="36"/>
      <c r="GM172" s="36"/>
      <c r="GN172" s="36"/>
      <c r="GO172" s="36"/>
      <c r="GP172" s="36"/>
      <c r="GQ172" s="36"/>
      <c r="GR172" s="36"/>
      <c r="GS172" s="36"/>
      <c r="GT172" s="36"/>
      <c r="GU172" s="36"/>
      <c r="GV172" s="36"/>
      <c r="GW172" s="36"/>
      <c r="GX172" s="36"/>
      <c r="GY172" s="36"/>
      <c r="GZ172" s="36"/>
      <c r="HA172" s="36"/>
      <c r="HB172" s="36"/>
      <c r="HC172" s="36"/>
      <c r="HD172" s="36"/>
      <c r="HE172" s="36"/>
      <c r="HF172" s="36"/>
      <c r="HG172" s="36"/>
      <c r="HH172" s="36"/>
      <c r="HI172" s="36"/>
      <c r="HJ172" s="36"/>
      <c r="HK172" s="36"/>
      <c r="HL172" s="36"/>
      <c r="HM172" s="36"/>
      <c r="HN172" s="36"/>
      <c r="HO172" s="36"/>
      <c r="HP172" s="36"/>
      <c r="HQ172" s="36"/>
      <c r="HR172" s="36"/>
      <c r="HS172" s="36"/>
      <c r="HT172" s="36"/>
      <c r="HU172" s="36"/>
      <c r="HV172" s="36"/>
      <c r="HW172" s="36"/>
      <c r="HX172" s="36"/>
      <c r="HY172" s="36"/>
      <c r="HZ172" s="36"/>
      <c r="IA172" s="36"/>
      <c r="IB172" s="36"/>
      <c r="IC172" s="36"/>
      <c r="ID172" s="36"/>
      <c r="IE172" s="36"/>
      <c r="IF172" s="36"/>
      <c r="IG172" s="36"/>
      <c r="IH172" s="36"/>
      <c r="II172" s="36"/>
      <c r="IJ172" s="36"/>
      <c r="IK172" s="36"/>
      <c r="IL172" s="36"/>
      <c r="IM172" s="36"/>
      <c r="IN172" s="36"/>
      <c r="IO172" s="36"/>
      <c r="IP172" s="36"/>
      <c r="IQ172" s="36"/>
      <c r="IR172" s="36"/>
      <c r="IS172" s="36"/>
      <c r="IT172" s="36"/>
      <c r="IU172" s="36"/>
      <c r="IV172" s="36"/>
      <c r="IW172" s="36"/>
      <c r="IX172" s="36"/>
      <c r="IY172" s="36"/>
      <c r="IZ172" s="36"/>
      <c r="JA172" s="36"/>
      <c r="JB172" s="36"/>
      <c r="JC172" s="36"/>
      <c r="JD172" s="36"/>
      <c r="JE172" s="36"/>
      <c r="JF172" s="36"/>
      <c r="JG172" s="36"/>
      <c r="JH172" s="36"/>
      <c r="JI172" s="36"/>
      <c r="JJ172" s="36"/>
      <c r="JK172" s="36"/>
      <c r="JL172" s="36"/>
      <c r="JM172" s="36"/>
      <c r="JN172" s="36"/>
      <c r="JO172" s="36"/>
      <c r="JP172" s="36"/>
      <c r="JQ172" s="36"/>
      <c r="JR172" s="36"/>
      <c r="JS172" s="36"/>
      <c r="JT172" s="36"/>
      <c r="JU172" s="36"/>
      <c r="JV172" s="36"/>
      <c r="JW172" s="36"/>
      <c r="JX172" s="36"/>
      <c r="JY172" s="36"/>
      <c r="JZ172" s="36"/>
      <c r="KA172" s="36"/>
      <c r="KB172" s="36"/>
      <c r="KC172" s="36"/>
      <c r="KD172" s="36"/>
      <c r="KE172" s="36"/>
      <c r="KF172" s="36"/>
      <c r="KG172" s="36"/>
      <c r="KH172" s="36"/>
      <c r="KI172" s="36"/>
      <c r="KJ172" s="36"/>
      <c r="KK172" s="36"/>
      <c r="KL172" s="36"/>
      <c r="KM172" s="36"/>
      <c r="KN172" s="36"/>
      <c r="KO172" s="36"/>
      <c r="KP172" s="36"/>
      <c r="KQ172" s="36"/>
      <c r="KR172" s="36"/>
      <c r="KS172" s="36"/>
      <c r="KT172" s="36"/>
      <c r="KU172" s="36"/>
      <c r="KV172" s="36"/>
      <c r="KW172" s="36"/>
      <c r="KX172" s="36"/>
      <c r="KY172" s="36"/>
      <c r="KZ172" s="36"/>
      <c r="LA172" s="36"/>
      <c r="LB172" s="36"/>
      <c r="LC172" s="36"/>
      <c r="LD172" s="36"/>
      <c r="LE172" s="36"/>
      <c r="LF172" s="36"/>
      <c r="LG172" s="36"/>
      <c r="LH172" s="36"/>
      <c r="LI172" s="36"/>
      <c r="LJ172" s="36"/>
      <c r="LK172" s="36"/>
      <c r="LL172" s="36"/>
      <c r="LM172" s="36"/>
      <c r="LN172" s="36"/>
      <c r="LO172" s="36"/>
      <c r="LP172" s="36"/>
      <c r="LQ172" s="36"/>
      <c r="LR172" s="36"/>
      <c r="LS172" s="36"/>
      <c r="LT172" s="36"/>
      <c r="LU172" s="36"/>
      <c r="LV172" s="36"/>
      <c r="LW172" s="36"/>
      <c r="LX172" s="36"/>
      <c r="LY172" s="36"/>
      <c r="LZ172" s="36"/>
      <c r="MA172" s="36"/>
      <c r="MB172" s="36"/>
      <c r="MC172" s="36"/>
      <c r="MD172" s="36"/>
      <c r="ME172" s="36"/>
      <c r="MF172" s="36"/>
      <c r="MG172" s="36"/>
      <c r="MH172" s="36"/>
      <c r="MI172" s="36"/>
      <c r="MJ172" s="36"/>
      <c r="MK172" s="36"/>
      <c r="ML172" s="36"/>
      <c r="MM172" s="36"/>
      <c r="MN172" s="36"/>
      <c r="MO172" s="36"/>
      <c r="MP172" s="36"/>
      <c r="MQ172" s="36"/>
      <c r="MR172" s="36"/>
      <c r="MS172" s="36"/>
      <c r="MT172" s="36"/>
      <c r="MU172" s="36"/>
      <c r="MV172" s="36"/>
      <c r="MW172" s="36"/>
      <c r="MX172" s="36"/>
      <c r="MY172" s="36"/>
      <c r="MZ172" s="36"/>
      <c r="NA172" s="36"/>
      <c r="NB172" s="36"/>
      <c r="NC172" s="36"/>
      <c r="ND172" s="36"/>
      <c r="NE172" s="36"/>
      <c r="NF172" s="36"/>
      <c r="NG172" s="36"/>
      <c r="NH172" s="36"/>
      <c r="NI172" s="36"/>
      <c r="NJ172" s="36"/>
      <c r="NK172" s="36"/>
      <c r="NL172" s="36"/>
      <c r="NM172" s="36"/>
      <c r="NN172" s="36"/>
      <c r="NO172" s="36"/>
      <c r="NP172" s="36"/>
      <c r="NQ172" s="36"/>
      <c r="NR172" s="36"/>
      <c r="NS172" s="36"/>
      <c r="NT172" s="36"/>
      <c r="NU172" s="36"/>
      <c r="NV172" s="36"/>
      <c r="NW172" s="36"/>
      <c r="NX172" s="36"/>
      <c r="NY172" s="36"/>
      <c r="NZ172" s="36"/>
      <c r="OA172" s="36"/>
      <c r="OB172" s="36"/>
      <c r="OC172" s="36"/>
      <c r="OD172" s="36"/>
      <c r="OE172" s="36"/>
      <c r="OF172" s="36"/>
      <c r="OG172" s="36"/>
      <c r="OH172" s="36"/>
      <c r="OI172" s="36"/>
      <c r="OJ172" s="36"/>
      <c r="OK172" s="36"/>
      <c r="OL172" s="36"/>
      <c r="OM172" s="36"/>
      <c r="ON172" s="36"/>
      <c r="OO172" s="36"/>
      <c r="OP172" s="36"/>
      <c r="OQ172" s="36"/>
      <c r="OR172" s="36"/>
      <c r="OS172" s="36"/>
      <c r="OT172" s="36"/>
      <c r="OU172" s="36"/>
      <c r="OV172" s="36"/>
      <c r="OW172" s="36"/>
      <c r="OX172" s="36"/>
      <c r="OY172" s="36"/>
      <c r="OZ172" s="36"/>
      <c r="PA172" s="36"/>
      <c r="PB172" s="36"/>
      <c r="PC172" s="36"/>
      <c r="PD172" s="36"/>
      <c r="PE172" s="36"/>
      <c r="PF172" s="36"/>
      <c r="PG172" s="36"/>
      <c r="PH172" s="36"/>
      <c r="PI172" s="36"/>
      <c r="PJ172" s="36"/>
      <c r="PK172" s="36"/>
      <c r="PL172" s="36"/>
      <c r="PM172" s="36"/>
      <c r="PN172" s="36"/>
      <c r="PO172" s="36"/>
      <c r="PP172" s="36"/>
      <c r="PQ172" s="36"/>
      <c r="PR172" s="36"/>
      <c r="PS172" s="36"/>
      <c r="PT172" s="36"/>
      <c r="PU172" s="36"/>
      <c r="PV172" s="36"/>
      <c r="PW172" s="36"/>
      <c r="PX172" s="36"/>
      <c r="PY172" s="36"/>
      <c r="PZ172" s="36"/>
      <c r="QA172" s="36"/>
      <c r="QB172" s="36"/>
      <c r="QC172" s="36"/>
      <c r="QD172" s="36"/>
      <c r="QE172" s="36"/>
      <c r="QF172" s="36"/>
      <c r="QG172" s="36"/>
      <c r="QH172" s="36"/>
      <c r="QI172" s="36"/>
      <c r="QJ172" s="36"/>
      <c r="QK172" s="36"/>
      <c r="QL172" s="36"/>
      <c r="QM172" s="36"/>
      <c r="QN172" s="36"/>
      <c r="QO172" s="36"/>
      <c r="QP172" s="36"/>
      <c r="QQ172" s="36"/>
      <c r="QR172" s="36"/>
      <c r="QS172" s="36"/>
      <c r="QT172" s="36"/>
      <c r="QU172" s="36"/>
      <c r="QV172" s="36"/>
      <c r="QW172" s="36"/>
      <c r="QX172" s="36"/>
      <c r="QY172" s="36"/>
      <c r="QZ172" s="36"/>
      <c r="RA172" s="36"/>
      <c r="RB172" s="36"/>
      <c r="RC172" s="36"/>
      <c r="RD172" s="36"/>
      <c r="RE172" s="36"/>
      <c r="RF172" s="36"/>
      <c r="RG172" s="36"/>
      <c r="RH172" s="36"/>
      <c r="RI172" s="36"/>
      <c r="RJ172" s="36"/>
      <c r="RK172" s="36"/>
      <c r="RL172" s="36"/>
      <c r="RM172" s="36"/>
      <c r="RN172" s="36"/>
      <c r="RO172" s="36"/>
      <c r="RP172" s="36"/>
      <c r="RQ172" s="36"/>
      <c r="RR172" s="36"/>
      <c r="RS172" s="36"/>
      <c r="RT172" s="36"/>
      <c r="RU172" s="36"/>
      <c r="RV172" s="36"/>
      <c r="RW172" s="36"/>
      <c r="RX172" s="36"/>
      <c r="RY172" s="36"/>
      <c r="RZ172" s="36"/>
      <c r="SA172" s="36"/>
      <c r="SB172" s="36"/>
      <c r="SC172" s="36"/>
      <c r="SD172" s="36"/>
      <c r="SE172" s="36"/>
      <c r="SF172" s="36"/>
      <c r="SG172" s="36"/>
      <c r="SH172" s="36"/>
      <c r="SI172" s="36"/>
      <c r="SJ172" s="36"/>
      <c r="SK172" s="36"/>
      <c r="SL172" s="36"/>
      <c r="SM172" s="36"/>
      <c r="SN172" s="36"/>
      <c r="SO172" s="36"/>
      <c r="SP172" s="36"/>
      <c r="SQ172" s="36"/>
      <c r="SR172" s="36"/>
      <c r="SS172" s="36"/>
      <c r="ST172" s="36"/>
      <c r="SU172" s="36"/>
      <c r="SV172" s="36"/>
      <c r="SW172" s="36"/>
      <c r="SX172" s="36"/>
      <c r="SY172" s="36"/>
      <c r="SZ172" s="36"/>
      <c r="TA172" s="36"/>
      <c r="TB172" s="36"/>
      <c r="TC172" s="36"/>
      <c r="TD172" s="36"/>
      <c r="TE172" s="36"/>
      <c r="TF172" s="36"/>
      <c r="TG172" s="36"/>
      <c r="TH172" s="36"/>
      <c r="TI172" s="36"/>
      <c r="TJ172" s="36"/>
      <c r="TK172" s="36"/>
      <c r="TL172" s="36"/>
      <c r="TM172" s="36"/>
      <c r="TN172" s="36"/>
      <c r="TO172" s="36"/>
      <c r="TP172" s="36"/>
      <c r="TQ172" s="36"/>
      <c r="TR172" s="36"/>
      <c r="TS172" s="36"/>
      <c r="TT172" s="36"/>
      <c r="TU172" s="36"/>
      <c r="TV172" s="36"/>
      <c r="TW172" s="36"/>
      <c r="TX172" s="36"/>
      <c r="TY172" s="36"/>
      <c r="TZ172" s="36"/>
      <c r="UA172" s="36"/>
      <c r="UB172" s="36"/>
      <c r="UC172" s="36"/>
      <c r="UD172" s="36"/>
      <c r="UE172" s="36"/>
      <c r="UF172" s="36"/>
      <c r="UG172" s="36"/>
      <c r="UH172" s="36"/>
      <c r="UI172" s="36"/>
      <c r="UJ172" s="36"/>
      <c r="UK172" s="36"/>
      <c r="UL172" s="36"/>
      <c r="UM172" s="36"/>
      <c r="UN172" s="36"/>
      <c r="UO172" s="36"/>
      <c r="UP172" s="36"/>
      <c r="UQ172" s="36"/>
      <c r="UR172" s="36"/>
      <c r="US172" s="36"/>
      <c r="UT172" s="36"/>
      <c r="UU172" s="36"/>
      <c r="UV172" s="36"/>
      <c r="UW172" s="36"/>
      <c r="UX172" s="36"/>
      <c r="UY172" s="36"/>
      <c r="UZ172" s="36"/>
      <c r="VA172" s="36"/>
      <c r="VB172" s="36"/>
      <c r="VC172" s="36"/>
      <c r="VD172" s="36"/>
      <c r="VE172" s="36"/>
      <c r="VF172" s="36"/>
      <c r="VG172" s="36"/>
      <c r="VH172" s="36"/>
      <c r="VI172" s="36"/>
      <c r="VJ172" s="36"/>
      <c r="VK172" s="36"/>
      <c r="VL172" s="36"/>
      <c r="VM172" s="36"/>
      <c r="VN172" s="36"/>
      <c r="VO172" s="36"/>
      <c r="VP172" s="36"/>
      <c r="VQ172" s="36"/>
      <c r="VR172" s="36"/>
      <c r="VS172" s="36"/>
      <c r="VT172" s="36"/>
      <c r="VU172" s="36"/>
      <c r="VV172" s="36"/>
      <c r="VW172" s="36"/>
      <c r="VX172" s="36"/>
      <c r="VY172" s="36"/>
      <c r="VZ172" s="36"/>
      <c r="WA172" s="36"/>
      <c r="WB172" s="36"/>
      <c r="WC172" s="36"/>
      <c r="WD172" s="36"/>
      <c r="WE172" s="36"/>
      <c r="WF172" s="36"/>
      <c r="WG172" s="36"/>
      <c r="WH172" s="36"/>
      <c r="WI172" s="36"/>
      <c r="WJ172" s="36"/>
      <c r="WK172" s="36"/>
      <c r="WL172" s="36"/>
      <c r="WM172" s="36"/>
      <c r="WN172" s="36"/>
      <c r="WO172" s="36"/>
      <c r="WP172" s="36"/>
      <c r="WQ172" s="36"/>
      <c r="WR172" s="36"/>
      <c r="WS172" s="36"/>
      <c r="WT172" s="36"/>
      <c r="WU172" s="36"/>
      <c r="WV172" s="36"/>
      <c r="WW172" s="36"/>
      <c r="WX172" s="36"/>
      <c r="WY172" s="36"/>
      <c r="WZ172" s="36"/>
      <c r="XA172" s="36"/>
      <c r="XB172" s="36"/>
      <c r="XC172" s="36"/>
      <c r="XD172" s="36"/>
      <c r="XE172" s="36"/>
      <c r="XF172" s="36"/>
      <c r="XG172" s="36"/>
      <c r="XH172" s="36"/>
      <c r="XI172" s="36"/>
      <c r="XJ172" s="36"/>
      <c r="XK172" s="36"/>
      <c r="XL172" s="36"/>
      <c r="XM172" s="36"/>
      <c r="XN172" s="36"/>
      <c r="XO172" s="36"/>
      <c r="XP172" s="36"/>
      <c r="XQ172" s="36"/>
      <c r="XR172" s="36"/>
      <c r="XS172" s="36"/>
      <c r="XT172" s="36"/>
      <c r="XU172" s="36"/>
      <c r="XV172" s="36"/>
      <c r="XW172" s="36"/>
      <c r="XX172" s="36"/>
      <c r="XY172" s="36"/>
      <c r="XZ172" s="36"/>
      <c r="YA172" s="36"/>
      <c r="YB172" s="36"/>
      <c r="YC172" s="36"/>
      <c r="YD172" s="36"/>
      <c r="YE172" s="36"/>
      <c r="YF172" s="36"/>
      <c r="YG172" s="36"/>
      <c r="YH172" s="36"/>
      <c r="YI172" s="36"/>
      <c r="YJ172" s="36"/>
      <c r="YK172" s="36"/>
      <c r="YL172" s="36"/>
      <c r="YM172" s="36"/>
      <c r="YN172" s="36"/>
      <c r="YO172" s="36"/>
      <c r="YP172" s="36"/>
      <c r="YQ172" s="36"/>
      <c r="YR172" s="36"/>
      <c r="YS172" s="36"/>
      <c r="YT172" s="36"/>
      <c r="YU172" s="36"/>
      <c r="YV172" s="36"/>
      <c r="YW172" s="36"/>
      <c r="YX172" s="36"/>
      <c r="YY172" s="36"/>
      <c r="YZ172" s="36"/>
      <c r="ZA172" s="36"/>
      <c r="ZB172" s="36"/>
      <c r="ZC172" s="36"/>
      <c r="ZD172" s="36"/>
      <c r="ZE172" s="36"/>
      <c r="ZF172" s="36"/>
      <c r="ZG172" s="36"/>
      <c r="ZH172" s="36"/>
      <c r="ZI172" s="36"/>
      <c r="ZJ172" s="36"/>
      <c r="ZK172" s="36"/>
      <c r="ZL172" s="36"/>
      <c r="ZM172" s="36"/>
      <c r="ZN172" s="36"/>
      <c r="ZO172" s="36"/>
      <c r="ZP172" s="36"/>
      <c r="ZQ172" s="36"/>
      <c r="ZR172" s="36"/>
      <c r="ZS172" s="36"/>
      <c r="ZT172" s="36"/>
      <c r="ZU172" s="36"/>
      <c r="ZV172" s="36"/>
      <c r="ZW172" s="36"/>
      <c r="ZX172" s="36"/>
      <c r="ZY172" s="36"/>
      <c r="ZZ172" s="36"/>
      <c r="AAA172" s="36"/>
      <c r="AAB172" s="36"/>
      <c r="AAC172" s="36"/>
      <c r="AAD172" s="36"/>
      <c r="AAE172" s="36"/>
      <c r="AAF172" s="36"/>
      <c r="AAG172" s="36"/>
      <c r="AAH172" s="36"/>
      <c r="AAI172" s="36"/>
      <c r="AAJ172" s="36"/>
      <c r="AAK172" s="36"/>
      <c r="AAL172" s="36"/>
      <c r="AAM172" s="36"/>
      <c r="AAN172" s="36"/>
      <c r="AAO172" s="36"/>
      <c r="AAP172" s="36"/>
      <c r="AAQ172" s="36"/>
      <c r="AAR172" s="36"/>
      <c r="AAS172" s="36"/>
      <c r="AAT172" s="36"/>
      <c r="AAU172" s="36"/>
      <c r="AAV172" s="36"/>
      <c r="AAW172" s="36"/>
      <c r="AAX172" s="36"/>
      <c r="AAY172" s="36"/>
      <c r="AAZ172" s="36"/>
      <c r="ABA172" s="36"/>
      <c r="ABB172" s="36"/>
      <c r="ABC172" s="36"/>
      <c r="ABD172" s="36"/>
      <c r="ABE172" s="36"/>
      <c r="ABF172" s="36"/>
      <c r="ABG172" s="36"/>
      <c r="ABH172" s="36"/>
      <c r="ABI172" s="36"/>
      <c r="ABJ172" s="36"/>
      <c r="ABK172" s="36"/>
      <c r="ABL172" s="36"/>
      <c r="ABM172" s="36"/>
      <c r="ABN172" s="36"/>
      <c r="ABO172" s="36"/>
      <c r="ABP172" s="36"/>
      <c r="ABQ172" s="36"/>
      <c r="ABR172" s="36"/>
      <c r="ABS172" s="36"/>
      <c r="ABT172" s="36"/>
      <c r="ABU172" s="36"/>
      <c r="ABV172" s="36"/>
      <c r="ABW172" s="36"/>
      <c r="ABX172" s="36"/>
      <c r="ABY172" s="36"/>
      <c r="ABZ172" s="36"/>
      <c r="ACA172" s="36"/>
      <c r="ACB172" s="36"/>
      <c r="ACC172" s="36"/>
      <c r="ACD172" s="36"/>
      <c r="ACE172" s="36"/>
      <c r="ACF172" s="36"/>
      <c r="ACG172" s="36"/>
      <c r="ACH172" s="36"/>
      <c r="ACI172" s="36"/>
      <c r="ACJ172" s="36"/>
      <c r="ACK172" s="36"/>
      <c r="ACL172" s="36"/>
      <c r="ACM172" s="36"/>
      <c r="ACN172" s="36"/>
      <c r="ACO172" s="36"/>
      <c r="ACP172" s="36"/>
      <c r="ACQ172" s="36"/>
      <c r="ACR172" s="36"/>
      <c r="ACS172" s="36"/>
      <c r="ACT172" s="36"/>
      <c r="ACU172" s="36"/>
      <c r="ACV172" s="36"/>
      <c r="ACW172" s="36"/>
      <c r="ACX172" s="36"/>
      <c r="ACY172" s="36"/>
      <c r="ACZ172" s="36"/>
      <c r="ADA172" s="36"/>
      <c r="ADB172" s="36"/>
      <c r="ADC172" s="36"/>
      <c r="ADD172" s="36"/>
      <c r="ADE172" s="36"/>
      <c r="ADF172" s="36"/>
      <c r="ADG172" s="36"/>
      <c r="ADH172" s="36"/>
      <c r="ADI172" s="36"/>
      <c r="ADJ172" s="36"/>
      <c r="ADK172" s="36"/>
      <c r="ADL172" s="36"/>
      <c r="ADM172" s="36"/>
      <c r="ADN172" s="36"/>
      <c r="ADO172" s="36"/>
      <c r="ADP172" s="36"/>
      <c r="ADQ172" s="36"/>
      <c r="ADR172" s="36"/>
      <c r="ADS172" s="36"/>
      <c r="ADT172" s="36"/>
      <c r="ADU172" s="36"/>
      <c r="ADV172" s="36"/>
      <c r="ADW172" s="36"/>
      <c r="ADX172" s="36"/>
      <c r="ADY172" s="36"/>
      <c r="ADZ172" s="36"/>
      <c r="AEA172" s="36"/>
      <c r="AEB172" s="36"/>
      <c r="AEC172" s="36"/>
      <c r="AED172" s="36"/>
      <c r="AEE172" s="36"/>
      <c r="AEF172" s="36"/>
      <c r="AEG172" s="36"/>
      <c r="AEH172" s="36"/>
      <c r="AEI172" s="36"/>
      <c r="AEJ172" s="36"/>
      <c r="AEK172" s="36"/>
      <c r="AEL172" s="36"/>
      <c r="AEM172" s="36"/>
      <c r="AEN172" s="36"/>
      <c r="AEO172" s="36"/>
      <c r="AEP172" s="36"/>
      <c r="AEQ172" s="36"/>
      <c r="AER172" s="36"/>
      <c r="AES172" s="36"/>
      <c r="AET172" s="36"/>
      <c r="AEU172" s="36"/>
      <c r="AEV172" s="36"/>
      <c r="AEW172" s="36"/>
      <c r="AEX172" s="36"/>
      <c r="AEY172" s="36"/>
      <c r="AEZ172" s="36"/>
      <c r="AFA172" s="36"/>
      <c r="AFB172" s="36"/>
      <c r="AFC172" s="36"/>
      <c r="AFD172" s="36"/>
      <c r="AFE172" s="36"/>
      <c r="AFF172" s="36"/>
      <c r="AFG172" s="36"/>
      <c r="AFH172" s="36"/>
      <c r="AFI172" s="36"/>
      <c r="AFJ172" s="36"/>
      <c r="AFK172" s="36"/>
      <c r="AFL172" s="36"/>
      <c r="AFM172" s="36"/>
      <c r="AFN172" s="36"/>
      <c r="AFO172" s="36"/>
      <c r="AFP172" s="36"/>
      <c r="AFQ172" s="36"/>
      <c r="AFR172" s="36"/>
      <c r="AFS172" s="36"/>
      <c r="AFT172" s="36"/>
      <c r="AFU172" s="36"/>
      <c r="AFV172" s="36"/>
      <c r="AFW172" s="36"/>
      <c r="AFX172" s="36"/>
      <c r="AFY172" s="36"/>
      <c r="AFZ172" s="36"/>
      <c r="AGA172" s="36"/>
      <c r="AGB172" s="36"/>
      <c r="AGC172" s="36"/>
      <c r="AGD172" s="36"/>
      <c r="AGE172" s="36"/>
      <c r="AGF172" s="36"/>
      <c r="AGG172" s="36"/>
      <c r="AGH172" s="36"/>
      <c r="AGI172" s="36"/>
      <c r="AGJ172" s="36"/>
      <c r="AGK172" s="36"/>
      <c r="AGL172" s="36"/>
      <c r="AGM172" s="36"/>
      <c r="AGN172" s="36"/>
      <c r="AGO172" s="36"/>
      <c r="AGP172" s="36"/>
      <c r="AGQ172" s="36"/>
      <c r="AGR172" s="36"/>
      <c r="AGS172" s="36"/>
      <c r="AGT172" s="36"/>
      <c r="AGU172" s="36"/>
      <c r="AGV172" s="36"/>
      <c r="AGW172" s="36"/>
      <c r="AGX172" s="36"/>
      <c r="AGY172" s="36"/>
      <c r="AGZ172" s="36"/>
      <c r="AHA172" s="36"/>
      <c r="AHB172" s="36"/>
      <c r="AHC172" s="36"/>
      <c r="AHD172" s="36"/>
      <c r="AHE172" s="36"/>
      <c r="AHF172" s="36"/>
      <c r="AHG172" s="36"/>
      <c r="AHH172" s="36"/>
      <c r="AHI172" s="36"/>
      <c r="AHJ172" s="36"/>
      <c r="AHK172" s="36"/>
      <c r="AHL172" s="36"/>
      <c r="AHM172" s="36"/>
      <c r="AHN172" s="36"/>
      <c r="AHO172" s="36"/>
      <c r="AHP172" s="36"/>
      <c r="AHQ172" s="36"/>
      <c r="AHR172" s="36"/>
      <c r="AHS172" s="36"/>
      <c r="AHT172" s="36"/>
      <c r="AHU172" s="36"/>
      <c r="AHV172" s="36"/>
      <c r="AHW172" s="36"/>
      <c r="AHX172" s="36"/>
      <c r="AHY172" s="36"/>
      <c r="AHZ172" s="36"/>
      <c r="AIA172" s="36"/>
      <c r="AIB172" s="36"/>
      <c r="AIC172" s="36"/>
      <c r="AID172" s="36"/>
      <c r="AIE172" s="36"/>
      <c r="AIF172" s="36"/>
      <c r="AIG172" s="36"/>
      <c r="AIH172" s="36"/>
      <c r="AII172" s="36"/>
      <c r="AIJ172" s="36"/>
      <c r="AIK172" s="36"/>
      <c r="AIL172" s="36"/>
      <c r="AIM172" s="36"/>
      <c r="AIN172" s="36"/>
      <c r="AIO172" s="36"/>
      <c r="AIP172" s="36"/>
      <c r="AIQ172" s="36"/>
      <c r="AIR172" s="36"/>
      <c r="AIS172" s="36"/>
      <c r="AIT172" s="36"/>
      <c r="AIU172" s="36"/>
      <c r="AIV172" s="36"/>
      <c r="AIW172" s="36"/>
      <c r="AIX172" s="36"/>
      <c r="AIY172" s="36"/>
      <c r="AIZ172" s="36"/>
      <c r="AJA172" s="36"/>
      <c r="AJB172" s="36"/>
      <c r="AJC172" s="36"/>
      <c r="AJD172" s="36"/>
      <c r="AJE172" s="36"/>
      <c r="AJF172" s="36"/>
      <c r="AJG172" s="36"/>
      <c r="AJH172" s="36"/>
      <c r="AJI172" s="36"/>
      <c r="AJJ172" s="36"/>
      <c r="AJK172" s="36"/>
      <c r="AJL172" s="36"/>
      <c r="AJM172" s="36"/>
      <c r="AJN172" s="36"/>
      <c r="AJO172" s="36"/>
      <c r="AJP172" s="36"/>
      <c r="AJQ172" s="36"/>
      <c r="AJR172" s="36"/>
      <c r="AJS172" s="36"/>
      <c r="AJT172" s="36"/>
      <c r="AJU172" s="36"/>
      <c r="AJV172" s="36"/>
      <c r="AJW172" s="36"/>
      <c r="AJX172" s="36"/>
      <c r="AJY172" s="36"/>
      <c r="AJZ172" s="36"/>
      <c r="AKA172" s="36"/>
      <c r="AKB172" s="36"/>
      <c r="AKC172" s="36"/>
      <c r="AKD172" s="36"/>
      <c r="AKE172" s="36"/>
      <c r="AKF172" s="36"/>
      <c r="AKG172" s="36"/>
      <c r="AKH172" s="36"/>
      <c r="AKI172" s="36"/>
      <c r="AKJ172" s="36"/>
      <c r="AKK172" s="36"/>
      <c r="AKL172" s="36"/>
      <c r="AKM172" s="36"/>
      <c r="AKN172" s="36"/>
      <c r="AKO172" s="36"/>
      <c r="AKP172" s="36"/>
      <c r="AKQ172" s="36"/>
      <c r="AKR172" s="36"/>
      <c r="AKS172" s="36"/>
      <c r="AKT172" s="36"/>
      <c r="AKU172" s="36"/>
      <c r="AKV172" s="36"/>
      <c r="AKW172" s="36"/>
      <c r="AKX172" s="36"/>
      <c r="AKY172" s="36"/>
      <c r="AKZ172" s="36"/>
      <c r="ALA172" s="36"/>
      <c r="ALB172" s="36"/>
      <c r="ALC172" s="36"/>
      <c r="ALD172" s="36"/>
      <c r="ALE172" s="36"/>
      <c r="ALF172" s="36"/>
      <c r="ALG172" s="36"/>
      <c r="ALH172" s="36"/>
      <c r="ALI172" s="36"/>
      <c r="ALJ172" s="36"/>
      <c r="ALK172" s="36"/>
      <c r="ALL172" s="36"/>
      <c r="ALM172" s="36"/>
      <c r="ALN172" s="36"/>
      <c r="ALO172" s="36"/>
      <c r="ALP172" s="36"/>
      <c r="ALQ172" s="36"/>
      <c r="ALR172" s="36"/>
      <c r="ALS172" s="36"/>
      <c r="ALT172" s="36"/>
      <c r="ALU172" s="36"/>
      <c r="ALV172" s="36"/>
      <c r="ALW172" s="36"/>
      <c r="ALX172" s="36"/>
      <c r="ALY172" s="36"/>
      <c r="ALZ172" s="36"/>
      <c r="AMA172" s="36"/>
      <c r="AMB172" s="36"/>
      <c r="AMC172" s="36"/>
      <c r="AMD172" s="36"/>
      <c r="AME172" s="36"/>
      <c r="AMF172" s="36"/>
      <c r="AMG172" s="36"/>
      <c r="AMH172" s="36"/>
      <c r="AMI172" s="36"/>
      <c r="AMJ172" s="36"/>
      <c r="AMK172" s="36"/>
      <c r="AML172" s="36"/>
      <c r="AMM172" s="36"/>
      <c r="AMN172" s="36"/>
      <c r="AMO172" s="36"/>
      <c r="AMP172" s="36"/>
      <c r="AMQ172" s="36"/>
      <c r="AMR172" s="36"/>
      <c r="AMS172" s="36"/>
      <c r="AMT172" s="36"/>
      <c r="AMU172" s="36"/>
      <c r="AMV172" s="36"/>
      <c r="AMW172" s="36"/>
      <c r="AMX172" s="36"/>
      <c r="AMY172" s="36"/>
      <c r="AMZ172" s="36"/>
      <c r="ANA172" s="36"/>
      <c r="ANB172" s="36"/>
      <c r="ANC172" s="36"/>
      <c r="AND172" s="36"/>
      <c r="ANE172" s="36"/>
      <c r="ANF172" s="36"/>
      <c r="ANG172" s="36"/>
      <c r="ANH172" s="36"/>
      <c r="ANI172" s="36"/>
      <c r="ANJ172" s="36"/>
      <c r="ANK172" s="36"/>
      <c r="ANL172" s="36"/>
      <c r="ANM172" s="36"/>
      <c r="ANN172" s="36"/>
      <c r="ANO172" s="36"/>
      <c r="ANP172" s="36"/>
      <c r="ANQ172" s="36"/>
      <c r="ANR172" s="36"/>
      <c r="ANS172" s="36"/>
      <c r="ANT172" s="36"/>
      <c r="ANU172" s="36"/>
      <c r="ANV172" s="36"/>
      <c r="ANW172" s="36"/>
      <c r="ANX172" s="36"/>
      <c r="ANY172" s="36"/>
      <c r="ANZ172" s="36"/>
      <c r="AOA172" s="36"/>
      <c r="AOB172" s="36"/>
      <c r="AOC172" s="36"/>
      <c r="AOD172" s="36"/>
      <c r="AOE172" s="36"/>
      <c r="AOF172" s="36"/>
      <c r="AOG172" s="36"/>
      <c r="AOH172" s="36"/>
      <c r="AOI172" s="36"/>
      <c r="AOJ172" s="36"/>
      <c r="AOK172" s="36"/>
      <c r="AOL172" s="36"/>
      <c r="AOM172" s="36"/>
      <c r="AON172" s="36"/>
      <c r="AOO172" s="36"/>
      <c r="AOP172" s="36"/>
      <c r="AOQ172" s="36"/>
      <c r="AOR172" s="36"/>
      <c r="AOS172" s="36"/>
      <c r="AOT172" s="36"/>
      <c r="AOU172" s="36"/>
      <c r="AOV172" s="36"/>
      <c r="AOW172" s="36"/>
      <c r="AOX172" s="36"/>
      <c r="AOY172" s="36"/>
      <c r="AOZ172" s="36"/>
      <c r="APA172" s="36"/>
      <c r="APB172" s="36"/>
      <c r="APC172" s="36"/>
      <c r="APD172" s="36"/>
      <c r="APE172" s="36"/>
      <c r="APF172" s="36"/>
      <c r="APG172" s="36"/>
      <c r="APH172" s="36"/>
      <c r="API172" s="36"/>
      <c r="APJ172" s="36"/>
      <c r="APK172" s="36"/>
      <c r="APL172" s="36"/>
      <c r="APM172" s="36"/>
      <c r="APN172" s="36"/>
      <c r="APO172" s="36"/>
      <c r="APP172" s="36"/>
      <c r="APQ172" s="36"/>
      <c r="APR172" s="36"/>
      <c r="APS172" s="36"/>
      <c r="APT172" s="36"/>
      <c r="APU172" s="36"/>
      <c r="APV172" s="36"/>
      <c r="APW172" s="36"/>
      <c r="APX172" s="36"/>
      <c r="APY172" s="36"/>
      <c r="APZ172" s="36"/>
      <c r="AQA172" s="36"/>
      <c r="AQB172" s="36"/>
      <c r="AQC172" s="36"/>
      <c r="AQD172" s="36"/>
      <c r="AQE172" s="36"/>
      <c r="AQF172" s="36"/>
      <c r="AQG172" s="36"/>
      <c r="AQH172" s="36"/>
      <c r="AQI172" s="36"/>
      <c r="AQJ172" s="36"/>
      <c r="AQK172" s="36"/>
      <c r="AQL172" s="36"/>
      <c r="AQM172" s="36"/>
      <c r="AQN172" s="36"/>
      <c r="AQO172" s="36"/>
      <c r="AQP172" s="36"/>
      <c r="AQQ172" s="36"/>
      <c r="AQR172" s="36"/>
      <c r="AQS172" s="36"/>
      <c r="AQT172" s="36"/>
      <c r="AQU172" s="36"/>
      <c r="AQV172" s="36"/>
      <c r="AQW172" s="36"/>
      <c r="AQX172" s="36"/>
      <c r="AQY172" s="36"/>
      <c r="AQZ172" s="36"/>
      <c r="ARA172" s="36"/>
      <c r="ARB172" s="36"/>
      <c r="ARC172" s="36"/>
      <c r="ARD172" s="36"/>
      <c r="ARE172" s="36"/>
      <c r="ARF172" s="36"/>
      <c r="ARG172" s="36"/>
      <c r="ARH172" s="36"/>
      <c r="ARI172" s="36"/>
      <c r="ARJ172" s="36"/>
      <c r="ARK172" s="36"/>
      <c r="ARL172" s="36"/>
      <c r="ARM172" s="36"/>
      <c r="ARN172" s="36"/>
      <c r="ARO172" s="36"/>
      <c r="ARP172" s="36"/>
      <c r="ARQ172" s="36"/>
      <c r="ARR172" s="36"/>
      <c r="ARS172" s="36"/>
      <c r="ART172" s="36"/>
      <c r="ARU172" s="36"/>
      <c r="ARV172" s="36"/>
      <c r="ARW172" s="36"/>
      <c r="ARX172" s="36"/>
      <c r="ARY172" s="36"/>
      <c r="ARZ172" s="36"/>
      <c r="ASA172" s="36"/>
      <c r="ASB172" s="36"/>
      <c r="ASC172" s="36"/>
      <c r="ASD172" s="36"/>
      <c r="ASE172" s="36"/>
      <c r="ASF172" s="36"/>
      <c r="ASG172" s="36"/>
      <c r="ASH172" s="36"/>
      <c r="ASI172" s="36"/>
      <c r="ASJ172" s="36"/>
      <c r="ASK172" s="36"/>
      <c r="ASL172" s="36"/>
      <c r="ASM172" s="36"/>
      <c r="ASN172" s="36"/>
      <c r="ASO172" s="36"/>
      <c r="ASP172" s="36"/>
      <c r="ASQ172" s="36"/>
      <c r="ASR172" s="36"/>
      <c r="ASS172" s="36"/>
      <c r="AST172" s="36"/>
      <c r="ASU172" s="36"/>
      <c r="ASV172" s="36"/>
      <c r="ASW172" s="36"/>
      <c r="ASX172" s="36"/>
      <c r="ASY172" s="36"/>
      <c r="ASZ172" s="36"/>
      <c r="ATA172" s="36"/>
      <c r="ATB172" s="36"/>
      <c r="ATC172" s="36"/>
      <c r="ATD172" s="36"/>
      <c r="ATE172" s="36"/>
      <c r="ATF172" s="36"/>
      <c r="ATG172" s="36"/>
      <c r="ATH172" s="36"/>
      <c r="ATI172" s="36"/>
      <c r="ATJ172" s="36"/>
      <c r="ATK172" s="36"/>
      <c r="ATL172" s="36"/>
      <c r="ATM172" s="36"/>
      <c r="ATN172" s="36"/>
      <c r="ATO172" s="36"/>
      <c r="ATP172" s="36"/>
      <c r="ATQ172" s="36"/>
      <c r="ATR172" s="36"/>
      <c r="ATS172" s="36"/>
      <c r="ATT172" s="36"/>
      <c r="ATU172" s="36"/>
      <c r="ATV172" s="36"/>
      <c r="ATW172" s="36"/>
      <c r="ATX172" s="36"/>
      <c r="ATY172" s="36"/>
      <c r="ATZ172" s="36"/>
      <c r="AUA172" s="36"/>
      <c r="AUB172" s="36"/>
      <c r="AUC172" s="36"/>
      <c r="AUD172" s="36"/>
      <c r="AUE172" s="36"/>
      <c r="AUF172" s="36"/>
      <c r="AUG172" s="36"/>
      <c r="AUH172" s="36"/>
      <c r="AUI172" s="36"/>
      <c r="AUJ172" s="36"/>
      <c r="AUK172" s="36"/>
      <c r="AUL172" s="36"/>
      <c r="AUM172" s="36"/>
      <c r="AUN172" s="36"/>
      <c r="AUO172" s="36"/>
      <c r="AUP172" s="36"/>
      <c r="AUQ172" s="36"/>
      <c r="AUR172" s="36"/>
      <c r="AUS172" s="36"/>
      <c r="AUT172" s="36"/>
      <c r="AUU172" s="36"/>
      <c r="AUV172" s="36"/>
      <c r="AUW172" s="36"/>
      <c r="AUX172" s="36"/>
      <c r="AUY172" s="36"/>
      <c r="AUZ172" s="36"/>
      <c r="AVA172" s="36"/>
      <c r="AVB172" s="36"/>
      <c r="AVC172" s="36"/>
      <c r="AVD172" s="36"/>
      <c r="AVE172" s="36"/>
      <c r="AVF172" s="36"/>
      <c r="AVG172" s="36"/>
      <c r="AVH172" s="36"/>
      <c r="AVI172" s="36"/>
      <c r="AVJ172" s="36"/>
      <c r="AVK172" s="36"/>
      <c r="AVL172" s="36"/>
      <c r="AVM172" s="36"/>
      <c r="AVN172" s="36"/>
      <c r="AVO172" s="36"/>
      <c r="AVP172" s="36"/>
      <c r="AVQ172" s="36"/>
      <c r="AVR172" s="36"/>
      <c r="AVS172" s="36"/>
      <c r="AVT172" s="36"/>
      <c r="AVU172" s="36"/>
      <c r="AVV172" s="36"/>
      <c r="AVW172" s="36"/>
      <c r="AVX172" s="36"/>
      <c r="AVY172" s="36"/>
      <c r="AVZ172" s="36"/>
      <c r="AWA172" s="36"/>
      <c r="AWB172" s="36"/>
      <c r="AWC172" s="36"/>
      <c r="AWD172" s="36"/>
      <c r="AWE172" s="36"/>
      <c r="AWF172" s="36"/>
      <c r="AWG172" s="36"/>
      <c r="AWH172" s="36"/>
      <c r="AWI172" s="36"/>
      <c r="AWJ172" s="36"/>
      <c r="AWK172" s="36"/>
      <c r="AWL172" s="36"/>
      <c r="AWM172" s="36"/>
      <c r="AWN172" s="36"/>
      <c r="AWO172" s="36"/>
      <c r="AWP172" s="36"/>
      <c r="AWQ172" s="36"/>
      <c r="AWR172" s="36"/>
      <c r="AWS172" s="36"/>
      <c r="AWT172" s="36"/>
      <c r="AWU172" s="36"/>
      <c r="AWV172" s="36"/>
      <c r="AWW172" s="36"/>
      <c r="AWX172" s="36"/>
      <c r="AWY172" s="36"/>
      <c r="AWZ172" s="36"/>
      <c r="AXA172" s="36"/>
      <c r="AXB172" s="36"/>
      <c r="AXC172" s="36"/>
      <c r="AXD172" s="36"/>
      <c r="AXE172" s="36"/>
      <c r="AXF172" s="36"/>
      <c r="AXG172" s="36"/>
      <c r="AXH172" s="36"/>
      <c r="AXI172" s="36"/>
      <c r="AXJ172" s="36"/>
      <c r="AXK172" s="36"/>
      <c r="AXL172" s="36"/>
      <c r="AXM172" s="36"/>
      <c r="AXN172" s="36"/>
      <c r="AXO172" s="36"/>
      <c r="AXP172" s="36"/>
      <c r="AXQ172" s="36"/>
      <c r="AXR172" s="36"/>
      <c r="AXS172" s="36"/>
      <c r="AXT172" s="36"/>
      <c r="AXU172" s="36"/>
      <c r="AXV172" s="36"/>
      <c r="AXW172" s="36"/>
      <c r="AXX172" s="36"/>
      <c r="AXY172" s="36"/>
      <c r="AXZ172" s="36"/>
      <c r="AYA172" s="36"/>
      <c r="AYB172" s="36"/>
      <c r="AYC172" s="36"/>
      <c r="AYD172" s="36"/>
      <c r="AYE172" s="36"/>
      <c r="AYF172" s="36"/>
      <c r="AYG172" s="36"/>
      <c r="AYH172" s="36"/>
      <c r="AYI172" s="36"/>
      <c r="AYJ172" s="36"/>
      <c r="AYK172" s="36"/>
      <c r="AYL172" s="36"/>
      <c r="AYM172" s="36"/>
      <c r="AYN172" s="36"/>
      <c r="AYO172" s="36"/>
      <c r="AYP172" s="36"/>
      <c r="AYQ172" s="36"/>
      <c r="AYR172" s="36"/>
      <c r="AYS172" s="36"/>
      <c r="AYT172" s="36"/>
      <c r="AYU172" s="36"/>
      <c r="AYV172" s="36"/>
      <c r="AYW172" s="36"/>
      <c r="AYX172" s="36"/>
      <c r="AYY172" s="36"/>
      <c r="AYZ172" s="36"/>
      <c r="AZA172" s="36"/>
      <c r="AZB172" s="36"/>
      <c r="AZC172" s="36"/>
      <c r="AZD172" s="36"/>
      <c r="AZE172" s="36"/>
      <c r="AZF172" s="36"/>
      <c r="AZG172" s="36"/>
      <c r="AZH172" s="36"/>
      <c r="AZI172" s="36"/>
      <c r="AZJ172" s="36"/>
      <c r="AZK172" s="36"/>
      <c r="AZL172" s="36"/>
      <c r="AZM172" s="36"/>
      <c r="AZN172" s="36"/>
      <c r="AZO172" s="36"/>
      <c r="AZP172" s="36"/>
      <c r="AZQ172" s="36"/>
      <c r="AZR172" s="36"/>
      <c r="AZS172" s="36"/>
      <c r="AZT172" s="36"/>
      <c r="AZU172" s="36"/>
      <c r="AZV172" s="36"/>
      <c r="AZW172" s="36"/>
      <c r="AZX172" s="36"/>
      <c r="AZY172" s="36"/>
      <c r="AZZ172" s="36"/>
      <c r="BAA172" s="36"/>
      <c r="BAB172" s="36"/>
      <c r="BAC172" s="36"/>
      <c r="BAD172" s="36"/>
      <c r="BAE172" s="36"/>
      <c r="BAF172" s="36"/>
      <c r="BAG172" s="36"/>
      <c r="BAH172" s="36"/>
      <c r="BAI172" s="36"/>
      <c r="BAJ172" s="36"/>
      <c r="BAK172" s="36"/>
      <c r="BAL172" s="36"/>
      <c r="BAM172" s="36"/>
      <c r="BAN172" s="36"/>
      <c r="BAO172" s="36"/>
      <c r="BAP172" s="36"/>
      <c r="BAQ172" s="36"/>
      <c r="BAR172" s="36"/>
      <c r="BAS172" s="36"/>
      <c r="BAT172" s="36"/>
      <c r="BAU172" s="36"/>
      <c r="BAV172" s="36"/>
      <c r="BAW172" s="36"/>
      <c r="BAX172" s="36"/>
      <c r="BAY172" s="36"/>
      <c r="BAZ172" s="36"/>
      <c r="BBA172" s="36"/>
      <c r="BBB172" s="36"/>
      <c r="BBC172" s="36"/>
      <c r="BBD172" s="36"/>
      <c r="BBE172" s="36"/>
      <c r="BBF172" s="36"/>
      <c r="BBG172" s="36"/>
      <c r="BBH172" s="36"/>
      <c r="BBI172" s="36"/>
      <c r="BBJ172" s="36"/>
      <c r="BBK172" s="36"/>
      <c r="BBL172" s="36"/>
      <c r="BBM172" s="36"/>
      <c r="BBN172" s="36"/>
      <c r="BBO172" s="36"/>
      <c r="BBP172" s="36"/>
      <c r="BBQ172" s="36"/>
      <c r="BBR172" s="36"/>
      <c r="BBS172" s="36"/>
      <c r="BBT172" s="36"/>
      <c r="BBU172" s="36"/>
      <c r="BBV172" s="36"/>
      <c r="BBW172" s="36"/>
      <c r="BBX172" s="36"/>
      <c r="BBY172" s="36"/>
      <c r="BBZ172" s="36"/>
      <c r="BCA172" s="36"/>
      <c r="BCB172" s="36"/>
      <c r="BCC172" s="36"/>
      <c r="BCD172" s="36"/>
      <c r="BCE172" s="36"/>
      <c r="BCF172" s="36"/>
      <c r="BCG172" s="36"/>
      <c r="BCH172" s="36"/>
      <c r="BCI172" s="36"/>
      <c r="BCJ172" s="36"/>
      <c r="BCK172" s="36"/>
      <c r="BCL172" s="36"/>
      <c r="BCM172" s="36"/>
      <c r="BCN172" s="36"/>
      <c r="BCO172" s="36"/>
      <c r="BCP172" s="36"/>
      <c r="BCQ172" s="36"/>
      <c r="BCR172" s="36"/>
      <c r="BCS172" s="36"/>
      <c r="BCT172" s="36"/>
      <c r="BCU172" s="36"/>
      <c r="BCV172" s="36"/>
      <c r="BCW172" s="36"/>
      <c r="BCX172" s="36"/>
      <c r="BCY172" s="36"/>
      <c r="BCZ172" s="36"/>
      <c r="BDA172" s="36"/>
      <c r="BDB172" s="36"/>
      <c r="BDC172" s="36"/>
      <c r="BDD172" s="36"/>
      <c r="BDE172" s="36"/>
      <c r="BDF172" s="36"/>
      <c r="BDG172" s="36"/>
      <c r="BDH172" s="36"/>
      <c r="BDI172" s="36"/>
      <c r="BDJ172" s="36"/>
      <c r="BDK172" s="36"/>
      <c r="BDL172" s="36"/>
      <c r="BDM172" s="36"/>
      <c r="BDN172" s="36"/>
      <c r="BDO172" s="36"/>
      <c r="BDP172" s="36"/>
      <c r="BDQ172" s="36"/>
      <c r="BDR172" s="36"/>
      <c r="BDS172" s="36"/>
      <c r="BDT172" s="36"/>
      <c r="BDU172" s="36"/>
      <c r="BDV172" s="36"/>
      <c r="BDW172" s="36"/>
      <c r="BDX172" s="36"/>
      <c r="BDY172" s="36"/>
      <c r="BDZ172" s="36"/>
      <c r="BEA172" s="36"/>
      <c r="BEB172" s="36"/>
      <c r="BEC172" s="36"/>
      <c r="BED172" s="36"/>
      <c r="BEE172" s="36"/>
      <c r="BEF172" s="36"/>
      <c r="BEG172" s="36"/>
      <c r="BEH172" s="36"/>
      <c r="BEI172" s="36"/>
      <c r="BEJ172" s="36"/>
      <c r="BEK172" s="36"/>
      <c r="BEL172" s="36"/>
      <c r="BEM172" s="36"/>
      <c r="BEN172" s="36"/>
      <c r="BEO172" s="36"/>
      <c r="BEP172" s="36"/>
      <c r="BEQ172" s="36"/>
      <c r="BER172" s="36"/>
      <c r="BES172" s="36"/>
      <c r="BET172" s="36"/>
      <c r="BEU172" s="36"/>
      <c r="BEV172" s="36"/>
      <c r="BEW172" s="36"/>
      <c r="BEX172" s="36"/>
      <c r="BEY172" s="36"/>
      <c r="BEZ172" s="36"/>
      <c r="BFA172" s="36"/>
      <c r="BFB172" s="36"/>
      <c r="BFC172" s="36"/>
      <c r="BFD172" s="36"/>
      <c r="BFE172" s="36"/>
      <c r="BFF172" s="36"/>
      <c r="BFG172" s="36"/>
      <c r="BFH172" s="36"/>
      <c r="BFI172" s="36"/>
      <c r="BFJ172" s="36"/>
      <c r="BFK172" s="36"/>
      <c r="BFL172" s="36"/>
      <c r="BFM172" s="36"/>
      <c r="BFN172" s="36"/>
      <c r="BFO172" s="36"/>
      <c r="BFP172" s="36"/>
      <c r="BFQ172" s="36"/>
      <c r="BFR172" s="36"/>
      <c r="BFS172" s="36"/>
      <c r="BFT172" s="36"/>
      <c r="BFU172" s="36"/>
      <c r="BFV172" s="36"/>
      <c r="BFW172" s="36"/>
      <c r="BFX172" s="36"/>
      <c r="BFY172" s="36"/>
      <c r="BFZ172" s="36"/>
      <c r="BGA172" s="36"/>
      <c r="BGB172" s="36"/>
      <c r="BGC172" s="36"/>
      <c r="BGD172" s="36"/>
      <c r="BGE172" s="36"/>
      <c r="BGF172" s="36"/>
      <c r="BGG172" s="36"/>
      <c r="BGH172" s="36"/>
      <c r="BGI172" s="36"/>
      <c r="BGJ172" s="36"/>
      <c r="BGK172" s="36"/>
      <c r="BGL172" s="36"/>
      <c r="BGM172" s="36"/>
      <c r="BGN172" s="36"/>
      <c r="BGO172" s="36"/>
      <c r="BGP172" s="36"/>
      <c r="BGQ172" s="36"/>
      <c r="BGR172" s="36"/>
      <c r="BGS172" s="36"/>
      <c r="BGT172" s="36"/>
      <c r="BGU172" s="36"/>
      <c r="BGV172" s="36"/>
      <c r="BGW172" s="36"/>
      <c r="BGX172" s="36"/>
      <c r="BGY172" s="36"/>
      <c r="BGZ172" s="36"/>
      <c r="BHA172" s="36"/>
      <c r="BHB172" s="36"/>
      <c r="BHC172" s="36"/>
      <c r="BHD172" s="36"/>
      <c r="BHE172" s="36"/>
      <c r="BHF172" s="36"/>
      <c r="BHG172" s="36"/>
      <c r="BHH172" s="36"/>
      <c r="BHI172" s="36"/>
      <c r="BHJ172" s="36"/>
      <c r="BHK172" s="36"/>
      <c r="BHL172" s="36"/>
      <c r="BHM172" s="36"/>
      <c r="BHN172" s="36"/>
      <c r="BHO172" s="36"/>
      <c r="BHP172" s="36"/>
      <c r="BHQ172" s="36"/>
      <c r="BHR172" s="36"/>
      <c r="BHS172" s="36"/>
      <c r="BHT172" s="36"/>
      <c r="BHU172" s="36"/>
      <c r="BHV172" s="36"/>
      <c r="BHW172" s="36"/>
      <c r="BHX172" s="36"/>
      <c r="BHY172" s="36"/>
      <c r="BHZ172" s="36"/>
      <c r="BIA172" s="36"/>
      <c r="BIB172" s="36"/>
      <c r="BIC172" s="36"/>
      <c r="BID172" s="36"/>
      <c r="BIE172" s="36"/>
      <c r="BIF172" s="36"/>
      <c r="BIG172" s="36"/>
      <c r="BIH172" s="36"/>
      <c r="BII172" s="36"/>
      <c r="BIJ172" s="36"/>
      <c r="BIK172" s="36"/>
      <c r="BIL172" s="36"/>
      <c r="BIM172" s="36"/>
      <c r="BIN172" s="36"/>
      <c r="BIO172" s="36"/>
      <c r="BIP172" s="36"/>
      <c r="BIQ172" s="36"/>
      <c r="BIR172" s="36"/>
      <c r="BIS172" s="36"/>
      <c r="BIT172" s="36"/>
      <c r="BIU172" s="36"/>
      <c r="BIV172" s="36"/>
      <c r="BIW172" s="36"/>
      <c r="BIX172" s="36"/>
      <c r="BIY172" s="36"/>
      <c r="BIZ172" s="36"/>
      <c r="BJA172" s="36"/>
      <c r="BJB172" s="36"/>
      <c r="BJC172" s="36"/>
      <c r="BJD172" s="36"/>
      <c r="BJE172" s="36"/>
      <c r="BJF172" s="36"/>
      <c r="BJG172" s="36"/>
      <c r="BJH172" s="36"/>
      <c r="BJI172" s="36"/>
      <c r="BJJ172" s="36"/>
      <c r="BJK172" s="36"/>
      <c r="BJL172" s="36"/>
      <c r="BJM172" s="36"/>
      <c r="BJN172" s="36"/>
      <c r="BJO172" s="36"/>
      <c r="BJP172" s="36"/>
      <c r="BJQ172" s="36"/>
      <c r="BJR172" s="36"/>
      <c r="BJS172" s="36"/>
      <c r="BJT172" s="36"/>
      <c r="BJU172" s="36"/>
      <c r="BJV172" s="36"/>
      <c r="BJW172" s="36"/>
      <c r="BJX172" s="36"/>
      <c r="BJY172" s="36"/>
      <c r="BJZ172" s="36"/>
      <c r="BKA172" s="36"/>
      <c r="BKB172" s="36"/>
      <c r="BKC172" s="36"/>
      <c r="BKD172" s="36"/>
      <c r="BKE172" s="36"/>
      <c r="BKF172" s="36"/>
      <c r="BKG172" s="36"/>
      <c r="BKH172" s="36"/>
      <c r="BKI172" s="36"/>
      <c r="BKJ172" s="36"/>
      <c r="BKK172" s="36"/>
      <c r="BKL172" s="36"/>
      <c r="BKM172" s="36"/>
      <c r="BKN172" s="36"/>
      <c r="BKO172" s="36"/>
      <c r="BKP172" s="36"/>
      <c r="BKQ172" s="36"/>
      <c r="BKR172" s="36"/>
      <c r="BKS172" s="36"/>
      <c r="BKT172" s="36"/>
      <c r="BKU172" s="36"/>
      <c r="BKV172" s="36"/>
      <c r="BKW172" s="36"/>
      <c r="BKX172" s="36"/>
      <c r="BKY172" s="36"/>
      <c r="BKZ172" s="36"/>
      <c r="BLA172" s="36"/>
      <c r="BLB172" s="36"/>
      <c r="BLC172" s="36"/>
      <c r="BLD172" s="36"/>
      <c r="BLE172" s="36"/>
      <c r="BLF172" s="36"/>
      <c r="BLG172" s="36"/>
      <c r="BLH172" s="36"/>
      <c r="BLI172" s="36"/>
      <c r="BLJ172" s="36"/>
      <c r="BLK172" s="36"/>
      <c r="BLL172" s="36"/>
      <c r="BLM172" s="36"/>
      <c r="BLN172" s="36"/>
      <c r="BLO172" s="36"/>
      <c r="BLP172" s="36"/>
      <c r="BLQ172" s="36"/>
      <c r="BLR172" s="36"/>
      <c r="BLS172" s="36"/>
      <c r="BLT172" s="36"/>
      <c r="BLU172" s="36"/>
      <c r="BLV172" s="36"/>
      <c r="BLW172" s="36"/>
      <c r="BLX172" s="36"/>
      <c r="BLY172" s="36"/>
      <c r="BLZ172" s="36"/>
      <c r="BMA172" s="36"/>
      <c r="BMB172" s="36"/>
      <c r="BMC172" s="36"/>
      <c r="BMD172" s="36"/>
      <c r="BME172" s="36"/>
      <c r="BMF172" s="36"/>
      <c r="BMG172" s="36"/>
      <c r="BMH172" s="36"/>
      <c r="BMI172" s="36"/>
      <c r="BMJ172" s="36"/>
      <c r="BMK172" s="36"/>
      <c r="BML172" s="36"/>
      <c r="BMM172" s="36"/>
      <c r="BMN172" s="36"/>
      <c r="BMO172" s="36"/>
      <c r="BMP172" s="36"/>
      <c r="BMQ172" s="36"/>
      <c r="BMR172" s="36"/>
      <c r="BMS172" s="36"/>
      <c r="BMT172" s="36"/>
      <c r="BMU172" s="36"/>
      <c r="BMV172" s="36"/>
      <c r="BMW172" s="36"/>
      <c r="BMX172" s="36"/>
      <c r="BMY172" s="36"/>
      <c r="BMZ172" s="36"/>
      <c r="BNA172" s="36"/>
      <c r="BNB172" s="36"/>
      <c r="BNC172" s="36"/>
      <c r="BND172" s="36"/>
      <c r="BNE172" s="36"/>
      <c r="BNF172" s="36"/>
      <c r="BNG172" s="36"/>
      <c r="BNH172" s="36"/>
      <c r="BNI172" s="36"/>
      <c r="BNJ172" s="36"/>
      <c r="BNK172" s="36"/>
      <c r="BNL172" s="36"/>
      <c r="BNM172" s="36"/>
      <c r="BNN172" s="36"/>
      <c r="BNO172" s="36"/>
      <c r="BNP172" s="36"/>
      <c r="BNQ172" s="36"/>
      <c r="BNR172" s="36"/>
      <c r="BNS172" s="36"/>
      <c r="BNT172" s="36"/>
      <c r="BNU172" s="36"/>
      <c r="BNV172" s="36"/>
      <c r="BNW172" s="36"/>
      <c r="BNX172" s="36"/>
      <c r="BNY172" s="36"/>
      <c r="BNZ172" s="36"/>
      <c r="BOA172" s="36"/>
      <c r="BOB172" s="36"/>
      <c r="BOC172" s="36"/>
      <c r="BOD172" s="36"/>
      <c r="BOE172" s="36"/>
      <c r="BOF172" s="36"/>
      <c r="BOG172" s="36"/>
      <c r="BOH172" s="36"/>
      <c r="BOI172" s="36"/>
      <c r="BOJ172" s="36"/>
      <c r="BOK172" s="36"/>
      <c r="BOL172" s="36"/>
      <c r="BOM172" s="36"/>
      <c r="BON172" s="36"/>
      <c r="BOO172" s="36"/>
      <c r="BOP172" s="36"/>
      <c r="BOQ172" s="36"/>
      <c r="BOR172" s="36"/>
      <c r="BOS172" s="36"/>
      <c r="BOT172" s="36"/>
      <c r="BOU172" s="36"/>
      <c r="BOV172" s="36"/>
      <c r="BOW172" s="36"/>
      <c r="BOX172" s="36"/>
      <c r="BOY172" s="36"/>
      <c r="BOZ172" s="36"/>
      <c r="BPA172" s="36"/>
      <c r="BPB172" s="36"/>
      <c r="BPC172" s="36"/>
      <c r="BPD172" s="36"/>
      <c r="BPE172" s="36"/>
      <c r="BPF172" s="36"/>
      <c r="BPG172" s="36"/>
      <c r="BPH172" s="36"/>
      <c r="BPI172" s="36"/>
      <c r="BPJ172" s="36"/>
      <c r="BPK172" s="36"/>
      <c r="BPL172" s="36"/>
      <c r="BPM172" s="36"/>
      <c r="BPN172" s="36"/>
      <c r="BPO172" s="36"/>
      <c r="BPP172" s="36"/>
      <c r="BPQ172" s="36"/>
      <c r="BPR172" s="36"/>
      <c r="BPS172" s="36"/>
      <c r="BPT172" s="36"/>
      <c r="BPU172" s="36"/>
      <c r="BPV172" s="36"/>
      <c r="BPW172" s="36"/>
      <c r="BPX172" s="36"/>
      <c r="BPY172" s="36"/>
      <c r="BPZ172" s="36"/>
      <c r="BQA172" s="36"/>
      <c r="BQB172" s="36"/>
      <c r="BQC172" s="36"/>
      <c r="BQD172" s="36"/>
      <c r="BQE172" s="36"/>
      <c r="BQF172" s="36"/>
      <c r="BQG172" s="36"/>
      <c r="BQH172" s="36"/>
      <c r="BQI172" s="36"/>
      <c r="BQJ172" s="36"/>
      <c r="BQK172" s="36"/>
      <c r="BQL172" s="36"/>
      <c r="BQM172" s="36"/>
      <c r="BQN172" s="36"/>
      <c r="BQO172" s="36"/>
      <c r="BQP172" s="36"/>
      <c r="BQQ172" s="36"/>
      <c r="BQR172" s="36"/>
      <c r="BQS172" s="36"/>
      <c r="BQT172" s="36"/>
      <c r="BQU172" s="36"/>
      <c r="BQV172" s="36"/>
      <c r="BQW172" s="36"/>
      <c r="BQX172" s="36"/>
      <c r="BQY172" s="36"/>
      <c r="BQZ172" s="36"/>
      <c r="BRA172" s="36"/>
      <c r="BRB172" s="36"/>
      <c r="BRC172" s="36"/>
      <c r="BRD172" s="36"/>
      <c r="BRE172" s="36"/>
      <c r="BRF172" s="36"/>
      <c r="BRG172" s="36"/>
      <c r="BRH172" s="36"/>
      <c r="BRI172" s="36"/>
      <c r="BRJ172" s="36"/>
      <c r="BRK172" s="36"/>
      <c r="BRL172" s="36"/>
      <c r="BRM172" s="36"/>
      <c r="BRN172" s="36"/>
      <c r="BRO172" s="36"/>
      <c r="BRP172" s="36"/>
      <c r="BRQ172" s="36"/>
      <c r="BRR172" s="36"/>
      <c r="BRS172" s="36"/>
      <c r="BRT172" s="36"/>
      <c r="BRU172" s="36"/>
      <c r="BRV172" s="36"/>
      <c r="BRW172" s="36"/>
      <c r="BRX172" s="36"/>
      <c r="BRY172" s="36"/>
      <c r="BRZ172" s="36"/>
      <c r="BSA172" s="36"/>
      <c r="BSB172" s="36"/>
      <c r="BSC172" s="36"/>
      <c r="BSD172" s="36"/>
      <c r="BSE172" s="36"/>
      <c r="BSF172" s="36"/>
      <c r="BSG172" s="36"/>
      <c r="BSH172" s="36"/>
      <c r="BSI172" s="36"/>
      <c r="BSJ172" s="36"/>
      <c r="BSK172" s="36"/>
      <c r="BSL172" s="36"/>
      <c r="BSM172" s="36"/>
      <c r="BSN172" s="36"/>
      <c r="BSO172" s="36"/>
      <c r="BSP172" s="36"/>
      <c r="BSQ172" s="36"/>
      <c r="BSR172" s="36"/>
      <c r="BSS172" s="36"/>
      <c r="BST172" s="36"/>
      <c r="BSU172" s="36"/>
      <c r="BSV172" s="36"/>
      <c r="BSW172" s="36"/>
      <c r="BSX172" s="36"/>
      <c r="BSY172" s="36"/>
      <c r="BSZ172" s="36"/>
      <c r="BTA172" s="36"/>
      <c r="BTB172" s="36"/>
      <c r="BTC172" s="36"/>
      <c r="BTD172" s="36"/>
      <c r="BTE172" s="36"/>
      <c r="BTF172" s="36"/>
      <c r="BTG172" s="36"/>
      <c r="BTH172" s="36"/>
      <c r="BTI172" s="36"/>
      <c r="BTJ172" s="36"/>
      <c r="BTK172" s="36"/>
      <c r="BTL172" s="36"/>
      <c r="BTM172" s="36"/>
      <c r="BTN172" s="36"/>
      <c r="BTO172" s="36"/>
      <c r="BTP172" s="36"/>
      <c r="BTQ172" s="36"/>
      <c r="BTR172" s="36"/>
      <c r="BTS172" s="36"/>
      <c r="BTT172" s="36"/>
      <c r="BTU172" s="36"/>
      <c r="BTV172" s="36"/>
      <c r="BTW172" s="36"/>
      <c r="BTX172" s="36"/>
      <c r="BTY172" s="36"/>
      <c r="BTZ172" s="36"/>
      <c r="BUA172" s="36"/>
      <c r="BUB172" s="36"/>
      <c r="BUC172" s="36"/>
      <c r="BUD172" s="36"/>
      <c r="BUE172" s="36"/>
      <c r="BUF172" s="36"/>
      <c r="BUG172" s="36"/>
      <c r="BUH172" s="36"/>
      <c r="BUI172" s="36"/>
      <c r="BUJ172" s="36"/>
      <c r="BUK172" s="36"/>
      <c r="BUL172" s="36"/>
      <c r="BUM172" s="36"/>
      <c r="BUN172" s="36"/>
      <c r="BUO172" s="36"/>
      <c r="BUP172" s="36"/>
      <c r="BUQ172" s="36"/>
      <c r="BUR172" s="36"/>
      <c r="BUS172" s="36"/>
      <c r="BUT172" s="36"/>
      <c r="BUU172" s="36"/>
      <c r="BUV172" s="36"/>
      <c r="BUW172" s="36"/>
      <c r="BUX172" s="36"/>
      <c r="BUY172" s="36"/>
      <c r="BUZ172" s="36"/>
      <c r="BVA172" s="36"/>
      <c r="BVB172" s="36"/>
      <c r="BVC172" s="36"/>
      <c r="BVD172" s="36"/>
      <c r="BVE172" s="36"/>
      <c r="BVF172" s="36"/>
      <c r="BVG172" s="36"/>
      <c r="BVH172" s="36"/>
      <c r="BVI172" s="36"/>
      <c r="BVJ172" s="36"/>
      <c r="BVK172" s="36"/>
      <c r="BVL172" s="36"/>
      <c r="BVM172" s="36"/>
      <c r="BVN172" s="36"/>
      <c r="BVO172" s="36"/>
      <c r="BVP172" s="36"/>
      <c r="BVQ172" s="36"/>
      <c r="BVR172" s="36"/>
      <c r="BVS172" s="36"/>
      <c r="BVT172" s="36"/>
      <c r="BVU172" s="36"/>
      <c r="BVV172" s="36"/>
      <c r="BVW172" s="36"/>
      <c r="BVX172" s="36"/>
      <c r="BVY172" s="36"/>
      <c r="BVZ172" s="36"/>
      <c r="BWA172" s="36"/>
      <c r="BWB172" s="36"/>
      <c r="BWC172" s="36"/>
      <c r="BWD172" s="36"/>
      <c r="BWE172" s="36"/>
      <c r="BWF172" s="36"/>
      <c r="BWG172" s="36"/>
      <c r="BWH172" s="36"/>
      <c r="BWI172" s="36"/>
      <c r="BWJ172" s="36"/>
      <c r="BWK172" s="36"/>
      <c r="BWL172" s="36"/>
      <c r="BWM172" s="36"/>
      <c r="BWN172" s="36"/>
      <c r="BWO172" s="36"/>
      <c r="BWP172" s="36"/>
      <c r="BWQ172" s="36"/>
      <c r="BWR172" s="36"/>
      <c r="BWS172" s="36"/>
      <c r="BWT172" s="36"/>
      <c r="BWU172" s="36"/>
      <c r="BWV172" s="36"/>
      <c r="BWW172" s="36"/>
      <c r="BWX172" s="36"/>
      <c r="BWY172" s="36"/>
      <c r="BWZ172" s="36"/>
      <c r="BXA172" s="36"/>
      <c r="BXB172" s="36"/>
      <c r="BXC172" s="36"/>
      <c r="BXD172" s="36"/>
      <c r="BXE172" s="36"/>
      <c r="BXF172" s="36"/>
      <c r="BXG172" s="36"/>
      <c r="BXH172" s="36"/>
      <c r="BXI172" s="36"/>
      <c r="BXJ172" s="36"/>
      <c r="BXK172" s="36"/>
      <c r="BXL172" s="36"/>
      <c r="BXM172" s="36"/>
      <c r="BXN172" s="36"/>
      <c r="BXO172" s="36"/>
      <c r="BXP172" s="36"/>
      <c r="BXQ172" s="36"/>
      <c r="BXR172" s="36"/>
      <c r="BXS172" s="36"/>
      <c r="BXT172" s="36"/>
      <c r="BXU172" s="36"/>
      <c r="BXV172" s="36"/>
      <c r="BXW172" s="36"/>
      <c r="BXX172" s="36"/>
      <c r="BXY172" s="36"/>
      <c r="BXZ172" s="36"/>
      <c r="BYA172" s="36"/>
      <c r="BYB172" s="36"/>
      <c r="BYC172" s="36"/>
      <c r="BYD172" s="36"/>
      <c r="BYE172" s="36"/>
      <c r="BYF172" s="36"/>
      <c r="BYG172" s="36"/>
      <c r="BYH172" s="36"/>
      <c r="BYI172" s="36"/>
      <c r="BYJ172" s="36"/>
      <c r="BYK172" s="36"/>
      <c r="BYL172" s="36"/>
      <c r="BYM172" s="36"/>
      <c r="BYN172" s="36"/>
      <c r="BYO172" s="36"/>
      <c r="BYP172" s="36"/>
      <c r="BYQ172" s="36"/>
      <c r="BYR172" s="36"/>
      <c r="BYS172" s="36"/>
      <c r="BYT172" s="36"/>
      <c r="BYU172" s="36"/>
      <c r="BYV172" s="36"/>
      <c r="BYW172" s="36"/>
      <c r="BYX172" s="36"/>
      <c r="BYY172" s="36"/>
      <c r="BYZ172" s="36"/>
      <c r="BZA172" s="36"/>
      <c r="BZB172" s="36"/>
      <c r="BZC172" s="36"/>
      <c r="BZD172" s="36"/>
      <c r="BZE172" s="36"/>
      <c r="BZF172" s="36"/>
      <c r="BZG172" s="36"/>
      <c r="BZH172" s="36"/>
      <c r="BZI172" s="36"/>
      <c r="BZJ172" s="36"/>
      <c r="BZK172" s="36"/>
      <c r="BZL172" s="36"/>
      <c r="BZM172" s="36"/>
      <c r="BZN172" s="36"/>
      <c r="BZO172" s="36"/>
      <c r="BZP172" s="36"/>
      <c r="BZQ172" s="36"/>
      <c r="BZR172" s="36"/>
      <c r="BZS172" s="36"/>
      <c r="BZT172" s="36"/>
      <c r="BZU172" s="36"/>
      <c r="BZV172" s="36"/>
      <c r="BZW172" s="36"/>
      <c r="BZX172" s="36"/>
      <c r="BZY172" s="36"/>
      <c r="BZZ172" s="36"/>
      <c r="CAA172" s="36"/>
      <c r="CAB172" s="36"/>
      <c r="CAC172" s="36"/>
      <c r="CAD172" s="36"/>
      <c r="CAE172" s="36"/>
      <c r="CAF172" s="36"/>
      <c r="CAG172" s="36"/>
      <c r="CAH172" s="36"/>
      <c r="CAI172" s="36"/>
      <c r="CAJ172" s="36"/>
      <c r="CAK172" s="36"/>
      <c r="CAL172" s="36"/>
      <c r="CAM172" s="36"/>
      <c r="CAN172" s="36"/>
      <c r="CAO172" s="36"/>
      <c r="CAP172" s="36"/>
      <c r="CAQ172" s="36"/>
      <c r="CAR172" s="36"/>
      <c r="CAS172" s="36"/>
      <c r="CAT172" s="36"/>
      <c r="CAU172" s="36"/>
      <c r="CAV172" s="36"/>
      <c r="CAW172" s="36"/>
      <c r="CAX172" s="36"/>
      <c r="CAY172" s="36"/>
      <c r="CAZ172" s="36"/>
      <c r="CBA172" s="36"/>
      <c r="CBB172" s="36"/>
      <c r="CBC172" s="36"/>
      <c r="CBD172" s="36"/>
      <c r="CBE172" s="36"/>
      <c r="CBF172" s="36"/>
      <c r="CBG172" s="36"/>
      <c r="CBH172" s="36"/>
      <c r="CBI172" s="36"/>
      <c r="CBJ172" s="36"/>
      <c r="CBK172" s="36"/>
      <c r="CBL172" s="36"/>
      <c r="CBM172" s="36"/>
      <c r="CBN172" s="36"/>
      <c r="CBO172" s="36"/>
      <c r="CBP172" s="36"/>
      <c r="CBQ172" s="36"/>
      <c r="CBR172" s="36"/>
      <c r="CBS172" s="36"/>
      <c r="CBT172" s="36"/>
      <c r="CBU172" s="36"/>
      <c r="CBV172" s="36"/>
      <c r="CBW172" s="36"/>
      <c r="CBX172" s="36"/>
      <c r="CBY172" s="36"/>
      <c r="CBZ172" s="36"/>
      <c r="CCA172" s="36"/>
      <c r="CCB172" s="36"/>
      <c r="CCC172" s="36"/>
      <c r="CCD172" s="36"/>
      <c r="CCE172" s="36"/>
      <c r="CCF172" s="36"/>
      <c r="CCG172" s="36"/>
      <c r="CCH172" s="36"/>
      <c r="CCI172" s="36"/>
      <c r="CCJ172" s="36"/>
      <c r="CCK172" s="36"/>
      <c r="CCL172" s="36"/>
      <c r="CCM172" s="36"/>
      <c r="CCN172" s="36"/>
      <c r="CCO172" s="36"/>
      <c r="CCP172" s="36"/>
      <c r="CCQ172" s="36"/>
      <c r="CCR172" s="36"/>
      <c r="CCS172" s="36"/>
      <c r="CCT172" s="36"/>
      <c r="CCU172" s="36"/>
      <c r="CCV172" s="36"/>
      <c r="CCW172" s="36"/>
      <c r="CCX172" s="36"/>
      <c r="CCY172" s="36"/>
      <c r="CCZ172" s="36"/>
      <c r="CDA172" s="36"/>
      <c r="CDB172" s="36"/>
      <c r="CDC172" s="36"/>
      <c r="CDD172" s="36"/>
      <c r="CDE172" s="36"/>
      <c r="CDF172" s="36"/>
      <c r="CDG172" s="36"/>
      <c r="CDH172" s="36"/>
      <c r="CDI172" s="36"/>
      <c r="CDJ172" s="36"/>
      <c r="CDK172" s="36"/>
      <c r="CDL172" s="36"/>
      <c r="CDM172" s="36"/>
      <c r="CDN172" s="36"/>
      <c r="CDO172" s="36"/>
      <c r="CDP172" s="36"/>
      <c r="CDQ172" s="36"/>
      <c r="CDR172" s="36"/>
      <c r="CDS172" s="36"/>
      <c r="CDT172" s="36"/>
      <c r="CDU172" s="36"/>
      <c r="CDV172" s="36"/>
      <c r="CDW172" s="36"/>
      <c r="CDX172" s="36"/>
      <c r="CDY172" s="36"/>
      <c r="CDZ172" s="36"/>
      <c r="CEA172" s="36"/>
      <c r="CEB172" s="36"/>
      <c r="CEC172" s="36"/>
      <c r="CED172" s="36"/>
      <c r="CEE172" s="36"/>
      <c r="CEF172" s="36"/>
      <c r="CEG172" s="36"/>
      <c r="CEH172" s="36"/>
      <c r="CEI172" s="36"/>
      <c r="CEJ172" s="36"/>
      <c r="CEK172" s="36"/>
      <c r="CEL172" s="36"/>
      <c r="CEM172" s="36"/>
      <c r="CEN172" s="36"/>
      <c r="CEO172" s="36"/>
      <c r="CEP172" s="36"/>
      <c r="CEQ172" s="36"/>
      <c r="CER172" s="36"/>
      <c r="CES172" s="36"/>
      <c r="CET172" s="36"/>
      <c r="CEU172" s="36"/>
      <c r="CEV172" s="36"/>
      <c r="CEW172" s="36"/>
      <c r="CEX172" s="36"/>
      <c r="CEY172" s="36"/>
      <c r="CEZ172" s="36"/>
      <c r="CFA172" s="36"/>
      <c r="CFB172" s="36"/>
      <c r="CFC172" s="36"/>
      <c r="CFD172" s="36"/>
      <c r="CFE172" s="36"/>
      <c r="CFF172" s="36"/>
      <c r="CFG172" s="36"/>
      <c r="CFH172" s="36"/>
      <c r="CFI172" s="36"/>
      <c r="CFJ172" s="36"/>
      <c r="CFK172" s="36"/>
      <c r="CFL172" s="36"/>
      <c r="CFM172" s="36"/>
      <c r="CFN172" s="36"/>
      <c r="CFO172" s="36"/>
      <c r="CFP172" s="36"/>
      <c r="CFQ172" s="36"/>
      <c r="CFR172" s="36"/>
      <c r="CFS172" s="36"/>
      <c r="CFT172" s="36"/>
      <c r="CFU172" s="36"/>
      <c r="CFV172" s="36"/>
      <c r="CFW172" s="36"/>
      <c r="CFX172" s="36"/>
      <c r="CFY172" s="36"/>
      <c r="CFZ172" s="36"/>
      <c r="CGA172" s="36"/>
      <c r="CGB172" s="36"/>
      <c r="CGC172" s="36"/>
      <c r="CGD172" s="36"/>
      <c r="CGE172" s="36"/>
      <c r="CGF172" s="36"/>
      <c r="CGG172" s="36"/>
      <c r="CGH172" s="36"/>
      <c r="CGI172" s="36"/>
      <c r="CGJ172" s="36"/>
      <c r="CGK172" s="36"/>
      <c r="CGL172" s="36"/>
      <c r="CGM172" s="36"/>
      <c r="CGN172" s="36"/>
      <c r="CGO172" s="36"/>
      <c r="CGP172" s="36"/>
      <c r="CGQ172" s="36"/>
      <c r="CGR172" s="36"/>
      <c r="CGS172" s="36"/>
      <c r="CGT172" s="36"/>
      <c r="CGU172" s="36"/>
      <c r="CGV172" s="36"/>
      <c r="CGW172" s="36"/>
      <c r="CGX172" s="36"/>
      <c r="CGY172" s="36"/>
      <c r="CGZ172" s="36"/>
      <c r="CHA172" s="36"/>
      <c r="CHB172" s="36"/>
      <c r="CHC172" s="36"/>
      <c r="CHD172" s="36"/>
      <c r="CHE172" s="36"/>
      <c r="CHF172" s="36"/>
      <c r="CHG172" s="36"/>
      <c r="CHH172" s="36"/>
      <c r="CHI172" s="36"/>
      <c r="CHJ172" s="36"/>
      <c r="CHK172" s="36"/>
      <c r="CHL172" s="36"/>
      <c r="CHM172" s="36"/>
      <c r="CHN172" s="36"/>
      <c r="CHO172" s="36"/>
      <c r="CHP172" s="36"/>
      <c r="CHQ172" s="36"/>
      <c r="CHR172" s="36"/>
      <c r="CHS172" s="36"/>
      <c r="CHT172" s="36"/>
      <c r="CHU172" s="36"/>
      <c r="CHV172" s="36"/>
      <c r="CHW172" s="36"/>
      <c r="CHX172" s="36"/>
      <c r="CHY172" s="36"/>
      <c r="CHZ172" s="36"/>
      <c r="CIA172" s="36"/>
      <c r="CIB172" s="36"/>
      <c r="CIC172" s="36"/>
      <c r="CID172" s="36"/>
      <c r="CIE172" s="36"/>
      <c r="CIF172" s="36"/>
      <c r="CIG172" s="36"/>
      <c r="CIH172" s="36"/>
      <c r="CII172" s="36"/>
      <c r="CIJ172" s="36"/>
      <c r="CIK172" s="36"/>
      <c r="CIL172" s="36"/>
      <c r="CIM172" s="36"/>
      <c r="CIN172" s="36"/>
      <c r="CIO172" s="36"/>
      <c r="CIP172" s="36"/>
      <c r="CIQ172" s="36"/>
      <c r="CIR172" s="36"/>
      <c r="CIS172" s="36"/>
      <c r="CIT172" s="36"/>
      <c r="CIU172" s="36"/>
      <c r="CIV172" s="36"/>
      <c r="CIW172" s="36"/>
      <c r="CIX172" s="36"/>
      <c r="CIY172" s="36"/>
      <c r="CIZ172" s="36"/>
      <c r="CJA172" s="36"/>
      <c r="CJB172" s="36"/>
      <c r="CJC172" s="36"/>
      <c r="CJD172" s="36"/>
      <c r="CJE172" s="36"/>
      <c r="CJF172" s="36"/>
      <c r="CJG172" s="36"/>
      <c r="CJH172" s="36"/>
      <c r="CJI172" s="36"/>
      <c r="CJJ172" s="36"/>
      <c r="CJK172" s="36"/>
      <c r="CJL172" s="36"/>
      <c r="CJM172" s="36"/>
      <c r="CJN172" s="36"/>
      <c r="CJO172" s="36"/>
      <c r="CJP172" s="36"/>
      <c r="CJQ172" s="36"/>
      <c r="CJR172" s="36"/>
      <c r="CJS172" s="36"/>
      <c r="CJT172" s="36"/>
      <c r="CJU172" s="36"/>
      <c r="CJV172" s="36"/>
      <c r="CJW172" s="36"/>
      <c r="CJX172" s="36"/>
      <c r="CJY172" s="36"/>
      <c r="CJZ172" s="36"/>
      <c r="CKA172" s="36"/>
      <c r="CKB172" s="36"/>
      <c r="CKC172" s="36"/>
      <c r="CKD172" s="36"/>
      <c r="CKE172" s="36"/>
      <c r="CKF172" s="36"/>
      <c r="CKG172" s="36"/>
      <c r="CKH172" s="36"/>
      <c r="CKI172" s="36"/>
      <c r="CKJ172" s="36"/>
      <c r="CKK172" s="36"/>
      <c r="CKL172" s="36"/>
      <c r="CKM172" s="36"/>
      <c r="CKN172" s="36"/>
      <c r="CKO172" s="36"/>
      <c r="CKP172" s="36"/>
      <c r="CKQ172" s="36"/>
      <c r="CKR172" s="36"/>
      <c r="CKS172" s="36"/>
      <c r="CKT172" s="36"/>
      <c r="CKU172" s="36"/>
      <c r="CKV172" s="36"/>
      <c r="CKW172" s="36"/>
      <c r="CKX172" s="36"/>
      <c r="CKY172" s="36"/>
      <c r="CKZ172" s="36"/>
      <c r="CLA172" s="36"/>
      <c r="CLB172" s="36"/>
      <c r="CLC172" s="36"/>
      <c r="CLD172" s="36"/>
      <c r="CLE172" s="36"/>
      <c r="CLF172" s="36"/>
      <c r="CLG172" s="36"/>
      <c r="CLH172" s="36"/>
      <c r="CLI172" s="36"/>
      <c r="CLJ172" s="36"/>
      <c r="CLK172" s="36"/>
      <c r="CLL172" s="36"/>
      <c r="CLM172" s="36"/>
      <c r="CLN172" s="36"/>
      <c r="CLO172" s="36"/>
      <c r="CLP172" s="36"/>
      <c r="CLQ172" s="36"/>
      <c r="CLR172" s="36"/>
      <c r="CLS172" s="36"/>
      <c r="CLT172" s="36"/>
      <c r="CLU172" s="36"/>
      <c r="CLV172" s="36"/>
      <c r="CLW172" s="36"/>
      <c r="CLX172" s="36"/>
      <c r="CLY172" s="36"/>
      <c r="CLZ172" s="36"/>
      <c r="CMA172" s="36"/>
      <c r="CMB172" s="36"/>
      <c r="CMC172" s="36"/>
      <c r="CMD172" s="36"/>
      <c r="CME172" s="36"/>
      <c r="CMF172" s="36"/>
      <c r="CMG172" s="36"/>
      <c r="CMH172" s="36"/>
      <c r="CMI172" s="36"/>
      <c r="CMJ172" s="36"/>
      <c r="CMK172" s="36"/>
      <c r="CML172" s="36"/>
      <c r="CMM172" s="36"/>
      <c r="CMN172" s="36"/>
      <c r="CMO172" s="36"/>
      <c r="CMP172" s="36"/>
      <c r="CMQ172" s="36"/>
      <c r="CMR172" s="36"/>
      <c r="CMS172" s="36"/>
      <c r="CMT172" s="36"/>
      <c r="CMU172" s="36"/>
      <c r="CMV172" s="36"/>
      <c r="CMW172" s="36"/>
      <c r="CMX172" s="36"/>
      <c r="CMY172" s="36"/>
      <c r="CMZ172" s="36"/>
      <c r="CNA172" s="36"/>
      <c r="CNB172" s="36"/>
      <c r="CNC172" s="36"/>
      <c r="CND172" s="36"/>
      <c r="CNE172" s="36"/>
      <c r="CNF172" s="36"/>
      <c r="CNG172" s="36"/>
      <c r="CNH172" s="36"/>
      <c r="CNI172" s="36"/>
      <c r="CNJ172" s="36"/>
      <c r="CNK172" s="36"/>
      <c r="CNL172" s="36"/>
      <c r="CNM172" s="36"/>
      <c r="CNN172" s="36"/>
      <c r="CNO172" s="36"/>
      <c r="CNP172" s="36"/>
      <c r="CNQ172" s="36"/>
      <c r="CNR172" s="36"/>
      <c r="CNS172" s="36"/>
      <c r="CNT172" s="36"/>
      <c r="CNU172" s="36"/>
      <c r="CNV172" s="36"/>
      <c r="CNW172" s="36"/>
      <c r="CNX172" s="36"/>
      <c r="CNY172" s="36"/>
      <c r="CNZ172" s="36"/>
      <c r="COA172" s="36"/>
      <c r="COB172" s="36"/>
      <c r="COC172" s="36"/>
      <c r="COD172" s="36"/>
      <c r="COE172" s="36"/>
      <c r="COF172" s="36"/>
      <c r="COG172" s="36"/>
      <c r="COH172" s="36"/>
      <c r="COI172" s="36"/>
      <c r="COJ172" s="36"/>
      <c r="COK172" s="36"/>
      <c r="COL172" s="36"/>
      <c r="COM172" s="36"/>
      <c r="CON172" s="36"/>
      <c r="COO172" s="36"/>
      <c r="COP172" s="36"/>
      <c r="COQ172" s="36"/>
      <c r="COR172" s="36"/>
      <c r="COS172" s="36"/>
      <c r="COT172" s="36"/>
      <c r="COU172" s="36"/>
      <c r="COV172" s="36"/>
      <c r="COW172" s="36"/>
      <c r="COX172" s="36"/>
      <c r="COY172" s="36"/>
      <c r="COZ172" s="36"/>
      <c r="CPA172" s="36"/>
      <c r="CPB172" s="36"/>
      <c r="CPC172" s="36"/>
      <c r="CPD172" s="36"/>
      <c r="CPE172" s="36"/>
      <c r="CPF172" s="36"/>
      <c r="CPG172" s="36"/>
      <c r="CPH172" s="36"/>
      <c r="CPI172" s="36"/>
      <c r="CPJ172" s="36"/>
      <c r="CPK172" s="36"/>
      <c r="CPL172" s="36"/>
      <c r="CPM172" s="36"/>
      <c r="CPN172" s="36"/>
      <c r="CPO172" s="36"/>
      <c r="CPP172" s="36"/>
      <c r="CPQ172" s="36"/>
      <c r="CPR172" s="36"/>
      <c r="CPS172" s="36"/>
      <c r="CPT172" s="36"/>
      <c r="CPU172" s="36"/>
      <c r="CPV172" s="36"/>
      <c r="CPW172" s="36"/>
      <c r="CPX172" s="36"/>
      <c r="CPY172" s="36"/>
      <c r="CPZ172" s="36"/>
      <c r="CQA172" s="36"/>
      <c r="CQB172" s="36"/>
      <c r="CQC172" s="36"/>
      <c r="CQD172" s="36"/>
      <c r="CQE172" s="36"/>
      <c r="CQF172" s="36"/>
      <c r="CQG172" s="36"/>
      <c r="CQH172" s="36"/>
      <c r="CQI172" s="36"/>
      <c r="CQJ172" s="36"/>
      <c r="CQK172" s="36"/>
      <c r="CQL172" s="36"/>
      <c r="CQM172" s="36"/>
      <c r="CQN172" s="36"/>
      <c r="CQO172" s="36"/>
      <c r="CQP172" s="36"/>
      <c r="CQQ172" s="36"/>
      <c r="CQR172" s="36"/>
      <c r="CQS172" s="36"/>
      <c r="CQT172" s="36"/>
      <c r="CQU172" s="36"/>
      <c r="CQV172" s="36"/>
      <c r="CQW172" s="36"/>
      <c r="CQX172" s="36"/>
      <c r="CQY172" s="36"/>
      <c r="CQZ172" s="36"/>
      <c r="CRA172" s="36"/>
      <c r="CRB172" s="36"/>
      <c r="CRC172" s="36"/>
      <c r="CRD172" s="36"/>
      <c r="CRE172" s="36"/>
      <c r="CRF172" s="36"/>
      <c r="CRG172" s="36"/>
      <c r="CRH172" s="36"/>
      <c r="CRI172" s="36"/>
      <c r="CRJ172" s="36"/>
      <c r="CRK172" s="36"/>
      <c r="CRL172" s="36"/>
      <c r="CRM172" s="36"/>
      <c r="CRN172" s="36"/>
      <c r="CRO172" s="36"/>
      <c r="CRP172" s="36"/>
      <c r="CRQ172" s="36"/>
      <c r="CRR172" s="36"/>
      <c r="CRS172" s="36"/>
      <c r="CRT172" s="36"/>
      <c r="CRU172" s="36"/>
      <c r="CRV172" s="36"/>
      <c r="CRW172" s="36"/>
      <c r="CRX172" s="36"/>
      <c r="CRY172" s="36"/>
      <c r="CRZ172" s="36"/>
      <c r="CSA172" s="36"/>
      <c r="CSB172" s="36"/>
      <c r="CSC172" s="36"/>
      <c r="CSD172" s="36"/>
      <c r="CSE172" s="36"/>
      <c r="CSF172" s="36"/>
      <c r="CSG172" s="36"/>
      <c r="CSH172" s="36"/>
      <c r="CSI172" s="36"/>
      <c r="CSJ172" s="36"/>
      <c r="CSK172" s="36"/>
      <c r="CSL172" s="36"/>
      <c r="CSM172" s="36"/>
      <c r="CSN172" s="36"/>
      <c r="CSO172" s="36"/>
      <c r="CSP172" s="36"/>
      <c r="CSQ172" s="36"/>
      <c r="CSR172" s="36"/>
      <c r="CSS172" s="36"/>
      <c r="CST172" s="36"/>
      <c r="CSU172" s="36"/>
      <c r="CSV172" s="36"/>
      <c r="CSW172" s="36"/>
      <c r="CSX172" s="36"/>
      <c r="CSY172" s="36"/>
      <c r="CSZ172" s="36"/>
      <c r="CTA172" s="36"/>
      <c r="CTB172" s="36"/>
      <c r="CTC172" s="36"/>
      <c r="CTD172" s="36"/>
      <c r="CTE172" s="36"/>
      <c r="CTF172" s="36"/>
      <c r="CTG172" s="36"/>
      <c r="CTH172" s="36"/>
      <c r="CTI172" s="36"/>
      <c r="CTJ172" s="36"/>
      <c r="CTK172" s="36"/>
      <c r="CTL172" s="36"/>
      <c r="CTM172" s="36"/>
      <c r="CTN172" s="36"/>
      <c r="CTO172" s="36"/>
      <c r="CTP172" s="36"/>
      <c r="CTQ172" s="36"/>
      <c r="CTR172" s="36"/>
      <c r="CTS172" s="36"/>
      <c r="CTT172" s="36"/>
      <c r="CTU172" s="36"/>
      <c r="CTV172" s="36"/>
      <c r="CTW172" s="36"/>
      <c r="CTX172" s="36"/>
      <c r="CTY172" s="36"/>
      <c r="CTZ172" s="36"/>
      <c r="CUA172" s="36"/>
      <c r="CUB172" s="36"/>
      <c r="CUC172" s="36"/>
      <c r="CUD172" s="36"/>
      <c r="CUE172" s="36"/>
      <c r="CUF172" s="36"/>
      <c r="CUG172" s="36"/>
      <c r="CUH172" s="36"/>
      <c r="CUI172" s="36"/>
      <c r="CUJ172" s="36"/>
      <c r="CUK172" s="36"/>
      <c r="CUL172" s="36"/>
      <c r="CUM172" s="36"/>
      <c r="CUN172" s="36"/>
      <c r="CUO172" s="36"/>
      <c r="CUP172" s="36"/>
      <c r="CUQ172" s="36"/>
      <c r="CUR172" s="36"/>
      <c r="CUS172" s="36"/>
      <c r="CUT172" s="36"/>
      <c r="CUU172" s="36"/>
      <c r="CUV172" s="36"/>
      <c r="CUW172" s="36"/>
      <c r="CUX172" s="36"/>
      <c r="CUY172" s="36"/>
      <c r="CUZ172" s="36"/>
      <c r="CVA172" s="36"/>
      <c r="CVB172" s="36"/>
      <c r="CVC172" s="36"/>
      <c r="CVD172" s="36"/>
      <c r="CVE172" s="36"/>
      <c r="CVF172" s="36"/>
      <c r="CVG172" s="36"/>
      <c r="CVH172" s="36"/>
      <c r="CVI172" s="36"/>
      <c r="CVJ172" s="36"/>
      <c r="CVK172" s="36"/>
      <c r="CVL172" s="36"/>
      <c r="CVM172" s="36"/>
      <c r="CVN172" s="36"/>
      <c r="CVO172" s="36"/>
      <c r="CVP172" s="36"/>
      <c r="CVQ172" s="36"/>
      <c r="CVR172" s="36"/>
      <c r="CVS172" s="36"/>
      <c r="CVT172" s="36"/>
      <c r="CVU172" s="36"/>
      <c r="CVV172" s="36"/>
      <c r="CVW172" s="36"/>
      <c r="CVX172" s="36"/>
      <c r="CVY172" s="36"/>
      <c r="CVZ172" s="36"/>
      <c r="CWA172" s="36"/>
      <c r="CWB172" s="36"/>
      <c r="CWC172" s="36"/>
      <c r="CWD172" s="36"/>
      <c r="CWE172" s="36"/>
      <c r="CWF172" s="36"/>
      <c r="CWG172" s="36"/>
      <c r="CWH172" s="36"/>
      <c r="CWI172" s="36"/>
      <c r="CWJ172" s="36"/>
      <c r="CWK172" s="36"/>
      <c r="CWL172" s="36"/>
      <c r="CWM172" s="36"/>
      <c r="CWN172" s="36"/>
      <c r="CWO172" s="36"/>
      <c r="CWP172" s="36"/>
      <c r="CWQ172" s="36"/>
      <c r="CWR172" s="36"/>
      <c r="CWS172" s="36"/>
      <c r="CWT172" s="36"/>
      <c r="CWU172" s="36"/>
      <c r="CWV172" s="36"/>
      <c r="CWW172" s="36"/>
      <c r="CWX172" s="36"/>
      <c r="CWY172" s="36"/>
      <c r="CWZ172" s="36"/>
      <c r="CXA172" s="36"/>
      <c r="CXB172" s="36"/>
      <c r="CXC172" s="36"/>
      <c r="CXD172" s="36"/>
      <c r="CXE172" s="36"/>
      <c r="CXF172" s="36"/>
      <c r="CXG172" s="36"/>
      <c r="CXH172" s="36"/>
      <c r="CXI172" s="36"/>
      <c r="CXJ172" s="36"/>
      <c r="CXK172" s="36"/>
      <c r="CXL172" s="36"/>
      <c r="CXM172" s="36"/>
      <c r="CXN172" s="36"/>
      <c r="CXO172" s="36"/>
      <c r="CXP172" s="36"/>
      <c r="CXQ172" s="36"/>
      <c r="CXR172" s="36"/>
      <c r="CXS172" s="36"/>
      <c r="CXT172" s="36"/>
      <c r="CXU172" s="36"/>
      <c r="CXV172" s="36"/>
      <c r="CXW172" s="36"/>
      <c r="CXX172" s="36"/>
      <c r="CXY172" s="36"/>
      <c r="CXZ172" s="36"/>
      <c r="CYA172" s="36"/>
      <c r="CYB172" s="36"/>
      <c r="CYC172" s="36"/>
      <c r="CYD172" s="36"/>
      <c r="CYE172" s="36"/>
      <c r="CYF172" s="36"/>
      <c r="CYG172" s="36"/>
      <c r="CYH172" s="36"/>
      <c r="CYI172" s="36"/>
      <c r="CYJ172" s="36"/>
      <c r="CYK172" s="36"/>
      <c r="CYL172" s="36"/>
      <c r="CYM172" s="36"/>
      <c r="CYN172" s="36"/>
      <c r="CYO172" s="36"/>
      <c r="CYP172" s="36"/>
      <c r="CYQ172" s="36"/>
      <c r="CYR172" s="36"/>
      <c r="CYS172" s="36"/>
      <c r="CYT172" s="36"/>
      <c r="CYU172" s="36"/>
      <c r="CYV172" s="36"/>
      <c r="CYW172" s="36"/>
      <c r="CYX172" s="36"/>
      <c r="CYY172" s="36"/>
      <c r="CYZ172" s="36"/>
      <c r="CZA172" s="36"/>
      <c r="CZB172" s="36"/>
      <c r="CZC172" s="36"/>
      <c r="CZD172" s="36"/>
      <c r="CZE172" s="36"/>
      <c r="CZF172" s="36"/>
      <c r="CZG172" s="36"/>
      <c r="CZH172" s="36"/>
      <c r="CZI172" s="36"/>
      <c r="CZJ172" s="36"/>
      <c r="CZK172" s="36"/>
      <c r="CZL172" s="36"/>
      <c r="CZM172" s="36"/>
      <c r="CZN172" s="36"/>
      <c r="CZO172" s="36"/>
      <c r="CZP172" s="36"/>
      <c r="CZQ172" s="36"/>
      <c r="CZR172" s="36"/>
      <c r="CZS172" s="36"/>
      <c r="CZT172" s="36"/>
      <c r="CZU172" s="36"/>
      <c r="CZV172" s="36"/>
      <c r="CZW172" s="36"/>
      <c r="CZX172" s="36"/>
      <c r="CZY172" s="36"/>
      <c r="CZZ172" s="36"/>
      <c r="DAA172" s="36"/>
      <c r="DAB172" s="36"/>
      <c r="DAC172" s="36"/>
      <c r="DAD172" s="36"/>
      <c r="DAE172" s="36"/>
      <c r="DAF172" s="36"/>
      <c r="DAG172" s="36"/>
      <c r="DAH172" s="36"/>
      <c r="DAI172" s="36"/>
      <c r="DAJ172" s="36"/>
      <c r="DAK172" s="36"/>
      <c r="DAL172" s="36"/>
      <c r="DAM172" s="36"/>
      <c r="DAN172" s="36"/>
      <c r="DAO172" s="36"/>
      <c r="DAP172" s="36"/>
      <c r="DAQ172" s="36"/>
      <c r="DAR172" s="36"/>
      <c r="DAS172" s="36"/>
      <c r="DAT172" s="36"/>
      <c r="DAU172" s="36"/>
      <c r="DAV172" s="36"/>
      <c r="DAW172" s="36"/>
      <c r="DAX172" s="36"/>
      <c r="DAY172" s="36"/>
      <c r="DAZ172" s="36"/>
      <c r="DBA172" s="36"/>
      <c r="DBB172" s="36"/>
      <c r="DBC172" s="36"/>
      <c r="DBD172" s="36"/>
      <c r="DBE172" s="36"/>
      <c r="DBF172" s="36"/>
      <c r="DBG172" s="36"/>
      <c r="DBH172" s="36"/>
      <c r="DBI172" s="36"/>
      <c r="DBJ172" s="36"/>
      <c r="DBK172" s="36"/>
      <c r="DBL172" s="36"/>
      <c r="DBM172" s="36"/>
      <c r="DBN172" s="36"/>
      <c r="DBO172" s="36"/>
      <c r="DBP172" s="36"/>
      <c r="DBQ172" s="36"/>
      <c r="DBR172" s="36"/>
      <c r="DBS172" s="36"/>
      <c r="DBT172" s="36"/>
      <c r="DBU172" s="36"/>
      <c r="DBV172" s="36"/>
      <c r="DBW172" s="36"/>
      <c r="DBX172" s="36"/>
      <c r="DBY172" s="36"/>
      <c r="DBZ172" s="36"/>
      <c r="DCA172" s="36"/>
      <c r="DCB172" s="36"/>
      <c r="DCC172" s="36"/>
      <c r="DCD172" s="36"/>
      <c r="DCE172" s="36"/>
      <c r="DCF172" s="36"/>
      <c r="DCG172" s="36"/>
      <c r="DCH172" s="36"/>
      <c r="DCI172" s="36"/>
      <c r="DCJ172" s="36"/>
      <c r="DCK172" s="36"/>
      <c r="DCL172" s="36"/>
      <c r="DCM172" s="36"/>
      <c r="DCN172" s="36"/>
      <c r="DCO172" s="36"/>
      <c r="DCP172" s="36"/>
      <c r="DCQ172" s="36"/>
      <c r="DCR172" s="36"/>
      <c r="DCS172" s="36"/>
      <c r="DCT172" s="36"/>
      <c r="DCU172" s="36"/>
      <c r="DCV172" s="36"/>
      <c r="DCW172" s="36"/>
      <c r="DCX172" s="36"/>
      <c r="DCY172" s="36"/>
      <c r="DCZ172" s="36"/>
      <c r="DDA172" s="36"/>
      <c r="DDB172" s="36"/>
      <c r="DDC172" s="36"/>
      <c r="DDD172" s="36"/>
      <c r="DDE172" s="36"/>
      <c r="DDF172" s="36"/>
      <c r="DDG172" s="36"/>
      <c r="DDH172" s="36"/>
      <c r="DDI172" s="36"/>
      <c r="DDJ172" s="36"/>
      <c r="DDK172" s="36"/>
      <c r="DDL172" s="36"/>
      <c r="DDM172" s="36"/>
      <c r="DDN172" s="36"/>
      <c r="DDO172" s="36"/>
      <c r="DDP172" s="36"/>
      <c r="DDQ172" s="36"/>
      <c r="DDR172" s="36"/>
      <c r="DDS172" s="36"/>
      <c r="DDT172" s="36"/>
      <c r="DDU172" s="36"/>
      <c r="DDV172" s="36"/>
      <c r="DDW172" s="36"/>
      <c r="DDX172" s="36"/>
      <c r="DDY172" s="36"/>
      <c r="DDZ172" s="36"/>
      <c r="DEA172" s="36"/>
      <c r="DEB172" s="36"/>
      <c r="DEC172" s="36"/>
      <c r="DED172" s="36"/>
      <c r="DEE172" s="36"/>
      <c r="DEF172" s="36"/>
      <c r="DEG172" s="36"/>
      <c r="DEH172" s="36"/>
      <c r="DEI172" s="36"/>
      <c r="DEJ172" s="36"/>
      <c r="DEK172" s="36"/>
      <c r="DEL172" s="36"/>
      <c r="DEM172" s="36"/>
      <c r="DEN172" s="36"/>
      <c r="DEO172" s="36"/>
      <c r="DEP172" s="36"/>
      <c r="DEQ172" s="36"/>
      <c r="DER172" s="36"/>
      <c r="DES172" s="36"/>
      <c r="DET172" s="36"/>
      <c r="DEU172" s="36"/>
      <c r="DEV172" s="36"/>
      <c r="DEW172" s="36"/>
      <c r="DEX172" s="36"/>
      <c r="DEY172" s="36"/>
      <c r="DEZ172" s="36"/>
      <c r="DFA172" s="36"/>
      <c r="DFB172" s="36"/>
      <c r="DFC172" s="36"/>
      <c r="DFD172" s="36"/>
      <c r="DFE172" s="36"/>
      <c r="DFF172" s="36"/>
      <c r="DFG172" s="36"/>
      <c r="DFH172" s="36"/>
      <c r="DFI172" s="36"/>
      <c r="DFJ172" s="36"/>
      <c r="DFK172" s="36"/>
      <c r="DFL172" s="36"/>
      <c r="DFM172" s="36"/>
      <c r="DFN172" s="36"/>
      <c r="DFO172" s="36"/>
      <c r="DFP172" s="36"/>
      <c r="DFQ172" s="36"/>
      <c r="DFR172" s="36"/>
      <c r="DFS172" s="36"/>
      <c r="DFT172" s="36"/>
      <c r="DFU172" s="36"/>
      <c r="DFV172" s="36"/>
      <c r="DFW172" s="36"/>
      <c r="DFX172" s="36"/>
      <c r="DFY172" s="36"/>
      <c r="DFZ172" s="36"/>
      <c r="DGA172" s="36"/>
      <c r="DGB172" s="36"/>
      <c r="DGC172" s="36"/>
      <c r="DGD172" s="36"/>
      <c r="DGE172" s="36"/>
      <c r="DGF172" s="36"/>
      <c r="DGG172" s="36"/>
      <c r="DGH172" s="36"/>
      <c r="DGI172" s="36"/>
      <c r="DGJ172" s="36"/>
      <c r="DGK172" s="36"/>
      <c r="DGL172" s="36"/>
      <c r="DGM172" s="36"/>
      <c r="DGN172" s="36"/>
      <c r="DGO172" s="36"/>
      <c r="DGP172" s="36"/>
      <c r="DGQ172" s="36"/>
      <c r="DGR172" s="36"/>
      <c r="DGS172" s="36"/>
      <c r="DGT172" s="36"/>
      <c r="DGU172" s="36"/>
      <c r="DGV172" s="36"/>
      <c r="DGW172" s="36"/>
      <c r="DGX172" s="36"/>
      <c r="DGY172" s="36"/>
      <c r="DGZ172" s="36"/>
      <c r="DHA172" s="36"/>
      <c r="DHB172" s="36"/>
      <c r="DHC172" s="36"/>
      <c r="DHD172" s="36"/>
      <c r="DHE172" s="36"/>
      <c r="DHF172" s="36"/>
      <c r="DHG172" s="36"/>
      <c r="DHH172" s="36"/>
      <c r="DHI172" s="36"/>
      <c r="DHJ172" s="36"/>
      <c r="DHK172" s="36"/>
      <c r="DHL172" s="36"/>
      <c r="DHM172" s="36"/>
      <c r="DHN172" s="36"/>
      <c r="DHO172" s="36"/>
      <c r="DHP172" s="36"/>
      <c r="DHQ172" s="36"/>
      <c r="DHR172" s="36"/>
      <c r="DHS172" s="36"/>
      <c r="DHT172" s="36"/>
      <c r="DHU172" s="36"/>
      <c r="DHV172" s="36"/>
      <c r="DHW172" s="36"/>
      <c r="DHX172" s="36"/>
      <c r="DHY172" s="36"/>
      <c r="DHZ172" s="36"/>
      <c r="DIA172" s="36"/>
      <c r="DIB172" s="36"/>
      <c r="DIC172" s="36"/>
      <c r="DID172" s="36"/>
      <c r="DIE172" s="36"/>
      <c r="DIF172" s="36"/>
      <c r="DIG172" s="36"/>
      <c r="DIH172" s="36"/>
      <c r="DII172" s="36"/>
      <c r="DIJ172" s="36"/>
      <c r="DIK172" s="36"/>
      <c r="DIL172" s="36"/>
      <c r="DIM172" s="36"/>
      <c r="DIN172" s="36"/>
      <c r="DIO172" s="36"/>
      <c r="DIP172" s="36"/>
      <c r="DIQ172" s="36"/>
      <c r="DIR172" s="36"/>
      <c r="DIS172" s="36"/>
      <c r="DIT172" s="36"/>
      <c r="DIU172" s="36"/>
      <c r="DIV172" s="36"/>
      <c r="DIW172" s="36"/>
      <c r="DIX172" s="36"/>
      <c r="DIY172" s="36"/>
      <c r="DIZ172" s="36"/>
      <c r="DJA172" s="36"/>
      <c r="DJB172" s="36"/>
      <c r="DJC172" s="36"/>
      <c r="DJD172" s="36"/>
      <c r="DJE172" s="36"/>
      <c r="DJF172" s="36"/>
      <c r="DJG172" s="36"/>
      <c r="DJH172" s="36"/>
      <c r="DJI172" s="36"/>
      <c r="DJJ172" s="36"/>
      <c r="DJK172" s="36"/>
      <c r="DJL172" s="36"/>
      <c r="DJM172" s="36"/>
      <c r="DJN172" s="36"/>
      <c r="DJO172" s="36"/>
      <c r="DJP172" s="36"/>
      <c r="DJQ172" s="36"/>
      <c r="DJR172" s="36"/>
      <c r="DJS172" s="36"/>
      <c r="DJT172" s="36"/>
      <c r="DJU172" s="36"/>
      <c r="DJV172" s="36"/>
      <c r="DJW172" s="36"/>
      <c r="DJX172" s="36"/>
      <c r="DJY172" s="36"/>
      <c r="DJZ172" s="36"/>
      <c r="DKA172" s="36"/>
      <c r="DKB172" s="36"/>
      <c r="DKC172" s="36"/>
      <c r="DKD172" s="36"/>
      <c r="DKE172" s="36"/>
      <c r="DKF172" s="36"/>
      <c r="DKG172" s="36"/>
      <c r="DKH172" s="36"/>
      <c r="DKI172" s="36"/>
      <c r="DKJ172" s="36"/>
      <c r="DKK172" s="36"/>
      <c r="DKL172" s="36"/>
      <c r="DKM172" s="36"/>
      <c r="DKN172" s="36"/>
      <c r="DKO172" s="36"/>
      <c r="DKP172" s="36"/>
      <c r="DKQ172" s="36"/>
      <c r="DKR172" s="36"/>
      <c r="DKS172" s="36"/>
      <c r="DKT172" s="36"/>
      <c r="DKU172" s="36"/>
      <c r="DKV172" s="36"/>
      <c r="DKW172" s="36"/>
      <c r="DKX172" s="36"/>
      <c r="DKY172" s="36"/>
      <c r="DKZ172" s="36"/>
      <c r="DLA172" s="36"/>
      <c r="DLB172" s="36"/>
      <c r="DLC172" s="36"/>
      <c r="DLD172" s="36"/>
      <c r="DLE172" s="36"/>
      <c r="DLF172" s="36"/>
      <c r="DLG172" s="36"/>
      <c r="DLH172" s="36"/>
      <c r="DLI172" s="36"/>
      <c r="DLJ172" s="36"/>
      <c r="DLK172" s="36"/>
      <c r="DLL172" s="36"/>
      <c r="DLM172" s="36"/>
      <c r="DLN172" s="36"/>
      <c r="DLO172" s="36"/>
      <c r="DLP172" s="36"/>
      <c r="DLQ172" s="36"/>
      <c r="DLR172" s="36"/>
      <c r="DLS172" s="36"/>
      <c r="DLT172" s="36"/>
      <c r="DLU172" s="36"/>
      <c r="DLV172" s="36"/>
      <c r="DLW172" s="36"/>
      <c r="DLX172" s="36"/>
      <c r="DLY172" s="36"/>
      <c r="DLZ172" s="36"/>
      <c r="DMA172" s="36"/>
      <c r="DMB172" s="36"/>
      <c r="DMC172" s="36"/>
      <c r="DMD172" s="36"/>
      <c r="DME172" s="36"/>
      <c r="DMF172" s="36"/>
      <c r="DMG172" s="36"/>
      <c r="DMH172" s="36"/>
      <c r="DMI172" s="36"/>
      <c r="DMJ172" s="36"/>
      <c r="DMK172" s="36"/>
      <c r="DML172" s="36"/>
      <c r="DMM172" s="36"/>
      <c r="DMN172" s="36"/>
      <c r="DMO172" s="36"/>
      <c r="DMP172" s="36"/>
      <c r="DMQ172" s="36"/>
      <c r="DMR172" s="36"/>
      <c r="DMS172" s="36"/>
      <c r="DMT172" s="36"/>
      <c r="DMU172" s="36"/>
      <c r="DMV172" s="36"/>
      <c r="DMW172" s="36"/>
      <c r="DMX172" s="36"/>
      <c r="DMY172" s="36"/>
      <c r="DMZ172" s="36"/>
      <c r="DNA172" s="36"/>
      <c r="DNB172" s="36"/>
      <c r="DNC172" s="36"/>
      <c r="DND172" s="36"/>
      <c r="DNE172" s="36"/>
      <c r="DNF172" s="36"/>
      <c r="DNG172" s="36"/>
      <c r="DNH172" s="36"/>
      <c r="DNI172" s="36"/>
      <c r="DNJ172" s="36"/>
      <c r="DNK172" s="36"/>
      <c r="DNL172" s="36"/>
      <c r="DNM172" s="36"/>
      <c r="DNN172" s="36"/>
      <c r="DNO172" s="36"/>
      <c r="DNP172" s="36"/>
      <c r="DNQ172" s="36"/>
      <c r="DNR172" s="36"/>
      <c r="DNS172" s="36"/>
      <c r="DNT172" s="36"/>
      <c r="DNU172" s="36"/>
      <c r="DNV172" s="36"/>
      <c r="DNW172" s="36"/>
      <c r="DNX172" s="36"/>
      <c r="DNY172" s="36"/>
      <c r="DNZ172" s="36"/>
      <c r="DOA172" s="36"/>
      <c r="DOB172" s="36"/>
      <c r="DOC172" s="36"/>
      <c r="DOD172" s="36"/>
      <c r="DOE172" s="36"/>
      <c r="DOF172" s="36"/>
      <c r="DOG172" s="36"/>
      <c r="DOH172" s="36"/>
      <c r="DOI172" s="36"/>
      <c r="DOJ172" s="36"/>
      <c r="DOK172" s="36"/>
      <c r="DOL172" s="36"/>
      <c r="DOM172" s="36"/>
      <c r="DON172" s="36"/>
      <c r="DOO172" s="36"/>
      <c r="DOP172" s="36"/>
      <c r="DOQ172" s="36"/>
      <c r="DOR172" s="36"/>
      <c r="DOS172" s="36"/>
      <c r="DOT172" s="36"/>
      <c r="DOU172" s="36"/>
      <c r="DOV172" s="36"/>
      <c r="DOW172" s="36"/>
      <c r="DOX172" s="36"/>
      <c r="DOY172" s="36"/>
      <c r="DOZ172" s="36"/>
      <c r="DPA172" s="36"/>
      <c r="DPB172" s="36"/>
      <c r="DPC172" s="36"/>
      <c r="DPD172" s="36"/>
      <c r="DPE172" s="36"/>
      <c r="DPF172" s="36"/>
      <c r="DPG172" s="36"/>
      <c r="DPH172" s="36"/>
      <c r="DPI172" s="36"/>
      <c r="DPJ172" s="36"/>
      <c r="DPK172" s="36"/>
      <c r="DPL172" s="36"/>
      <c r="DPM172" s="36"/>
      <c r="DPN172" s="36"/>
      <c r="DPO172" s="36"/>
      <c r="DPP172" s="36"/>
      <c r="DPQ172" s="36"/>
      <c r="DPR172" s="36"/>
      <c r="DPS172" s="36"/>
      <c r="DPT172" s="36"/>
      <c r="DPU172" s="36"/>
      <c r="DPV172" s="36"/>
      <c r="DPW172" s="36"/>
      <c r="DPX172" s="36"/>
      <c r="DPY172" s="36"/>
      <c r="DPZ172" s="36"/>
      <c r="DQA172" s="36"/>
      <c r="DQB172" s="36"/>
      <c r="DQC172" s="36"/>
      <c r="DQD172" s="36"/>
      <c r="DQE172" s="36"/>
      <c r="DQF172" s="36"/>
      <c r="DQG172" s="36"/>
      <c r="DQH172" s="36"/>
      <c r="DQI172" s="36"/>
      <c r="DQJ172" s="36"/>
      <c r="DQK172" s="36"/>
      <c r="DQL172" s="36"/>
      <c r="DQM172" s="36"/>
      <c r="DQN172" s="36"/>
      <c r="DQO172" s="36"/>
      <c r="DQP172" s="36"/>
      <c r="DQQ172" s="36"/>
      <c r="DQR172" s="36"/>
      <c r="DQS172" s="36"/>
      <c r="DQT172" s="36"/>
      <c r="DQU172" s="36"/>
      <c r="DQV172" s="36"/>
      <c r="DQW172" s="36"/>
      <c r="DQX172" s="36"/>
      <c r="DQY172" s="36"/>
      <c r="DQZ172" s="36"/>
      <c r="DRA172" s="36"/>
      <c r="DRB172" s="36"/>
      <c r="DRC172" s="36"/>
      <c r="DRD172" s="36"/>
      <c r="DRE172" s="36"/>
      <c r="DRF172" s="36"/>
      <c r="DRG172" s="36"/>
      <c r="DRH172" s="36"/>
      <c r="DRI172" s="36"/>
      <c r="DRJ172" s="36"/>
      <c r="DRK172" s="36"/>
      <c r="DRL172" s="36"/>
      <c r="DRM172" s="36"/>
      <c r="DRN172" s="36"/>
      <c r="DRO172" s="36"/>
      <c r="DRP172" s="36"/>
      <c r="DRQ172" s="36"/>
      <c r="DRR172" s="36"/>
      <c r="DRS172" s="36"/>
      <c r="DRT172" s="36"/>
      <c r="DRU172" s="36"/>
      <c r="DRV172" s="36"/>
      <c r="DRW172" s="36"/>
      <c r="DRX172" s="36"/>
      <c r="DRY172" s="36"/>
      <c r="DRZ172" s="36"/>
      <c r="DSA172" s="36"/>
      <c r="DSB172" s="36"/>
      <c r="DSC172" s="36"/>
      <c r="DSD172" s="36"/>
      <c r="DSE172" s="36"/>
      <c r="DSF172" s="36"/>
      <c r="DSG172" s="36"/>
      <c r="DSH172" s="36"/>
      <c r="DSI172" s="36"/>
      <c r="DSJ172" s="36"/>
      <c r="DSK172" s="36"/>
      <c r="DSL172" s="36"/>
      <c r="DSM172" s="36"/>
      <c r="DSN172" s="36"/>
      <c r="DSO172" s="36"/>
      <c r="DSP172" s="36"/>
      <c r="DSQ172" s="36"/>
      <c r="DSR172" s="36"/>
      <c r="DSS172" s="36"/>
      <c r="DST172" s="36"/>
      <c r="DSU172" s="36"/>
      <c r="DSV172" s="36"/>
      <c r="DSW172" s="36"/>
      <c r="DSX172" s="36"/>
      <c r="DSY172" s="36"/>
      <c r="DSZ172" s="36"/>
      <c r="DTA172" s="36"/>
      <c r="DTB172" s="36"/>
      <c r="DTC172" s="36"/>
      <c r="DTD172" s="36"/>
      <c r="DTE172" s="36"/>
      <c r="DTF172" s="36"/>
      <c r="DTG172" s="36"/>
      <c r="DTH172" s="36"/>
      <c r="DTI172" s="36"/>
      <c r="DTJ172" s="36"/>
      <c r="DTK172" s="36"/>
      <c r="DTL172" s="36"/>
      <c r="DTM172" s="36"/>
      <c r="DTN172" s="36"/>
      <c r="DTO172" s="36"/>
      <c r="DTP172" s="36"/>
      <c r="DTQ172" s="36"/>
      <c r="DTR172" s="36"/>
      <c r="DTS172" s="36"/>
      <c r="DTT172" s="36"/>
      <c r="DTU172" s="36"/>
      <c r="DTV172" s="36"/>
      <c r="DTW172" s="36"/>
      <c r="DTX172" s="36"/>
      <c r="DTY172" s="36"/>
      <c r="DTZ172" s="36"/>
      <c r="DUA172" s="36"/>
      <c r="DUB172" s="36"/>
      <c r="DUC172" s="36"/>
      <c r="DUD172" s="36"/>
      <c r="DUE172" s="36"/>
      <c r="DUF172" s="36"/>
      <c r="DUG172" s="36"/>
      <c r="DUH172" s="36"/>
      <c r="DUI172" s="36"/>
      <c r="DUJ172" s="36"/>
      <c r="DUK172" s="36"/>
      <c r="DUL172" s="36"/>
      <c r="DUM172" s="36"/>
      <c r="DUN172" s="36"/>
      <c r="DUO172" s="36"/>
      <c r="DUP172" s="36"/>
      <c r="DUQ172" s="36"/>
      <c r="DUR172" s="36"/>
      <c r="DUS172" s="36"/>
      <c r="DUT172" s="36"/>
      <c r="DUU172" s="36"/>
      <c r="DUV172" s="36"/>
      <c r="DUW172" s="36"/>
      <c r="DUX172" s="36"/>
      <c r="DUY172" s="36"/>
      <c r="DUZ172" s="36"/>
      <c r="DVA172" s="36"/>
      <c r="DVB172" s="36"/>
      <c r="DVC172" s="36"/>
      <c r="DVD172" s="36"/>
      <c r="DVE172" s="36"/>
      <c r="DVF172" s="36"/>
      <c r="DVG172" s="36"/>
      <c r="DVH172" s="36"/>
      <c r="DVI172" s="36"/>
      <c r="DVJ172" s="36"/>
      <c r="DVK172" s="36"/>
      <c r="DVL172" s="36"/>
      <c r="DVM172" s="36"/>
      <c r="DVN172" s="36"/>
      <c r="DVO172" s="36"/>
      <c r="DVP172" s="36"/>
      <c r="DVQ172" s="36"/>
      <c r="DVR172" s="36"/>
      <c r="DVS172" s="36"/>
      <c r="DVT172" s="36"/>
      <c r="DVU172" s="36"/>
      <c r="DVV172" s="36"/>
      <c r="DVW172" s="36"/>
      <c r="DVX172" s="36"/>
      <c r="DVY172" s="36"/>
      <c r="DVZ172" s="36"/>
      <c r="DWA172" s="36"/>
      <c r="DWB172" s="36"/>
      <c r="DWC172" s="36"/>
      <c r="DWD172" s="36"/>
      <c r="DWE172" s="36"/>
      <c r="DWF172" s="36"/>
      <c r="DWG172" s="36"/>
      <c r="DWH172" s="36"/>
      <c r="DWI172" s="36"/>
      <c r="DWJ172" s="36"/>
      <c r="DWK172" s="36"/>
      <c r="DWL172" s="36"/>
      <c r="DWM172" s="36"/>
      <c r="DWN172" s="36"/>
      <c r="DWO172" s="36"/>
      <c r="DWP172" s="36"/>
      <c r="DWQ172" s="36"/>
      <c r="DWR172" s="36"/>
      <c r="DWS172" s="36"/>
      <c r="DWT172" s="36"/>
      <c r="DWU172" s="36"/>
      <c r="DWV172" s="36"/>
      <c r="DWW172" s="36"/>
      <c r="DWX172" s="36"/>
      <c r="DWY172" s="36"/>
      <c r="DWZ172" s="36"/>
      <c r="DXA172" s="36"/>
      <c r="DXB172" s="36"/>
      <c r="DXC172" s="36"/>
      <c r="DXD172" s="36"/>
      <c r="DXE172" s="36"/>
      <c r="DXF172" s="36"/>
      <c r="DXG172" s="36"/>
      <c r="DXH172" s="36"/>
      <c r="DXI172" s="36"/>
      <c r="DXJ172" s="36"/>
      <c r="DXK172" s="36"/>
      <c r="DXL172" s="36"/>
      <c r="DXM172" s="36"/>
      <c r="DXN172" s="36"/>
      <c r="DXO172" s="36"/>
      <c r="DXP172" s="36"/>
      <c r="DXQ172" s="36"/>
      <c r="DXR172" s="36"/>
      <c r="DXS172" s="36"/>
      <c r="DXT172" s="36"/>
      <c r="DXU172" s="36"/>
      <c r="DXV172" s="36"/>
      <c r="DXW172" s="36"/>
      <c r="DXX172" s="36"/>
      <c r="DXY172" s="36"/>
      <c r="DXZ172" s="36"/>
      <c r="DYA172" s="36"/>
      <c r="DYB172" s="36"/>
      <c r="DYC172" s="36"/>
      <c r="DYD172" s="36"/>
      <c r="DYE172" s="36"/>
      <c r="DYF172" s="36"/>
      <c r="DYG172" s="36"/>
      <c r="DYH172" s="36"/>
      <c r="DYI172" s="36"/>
      <c r="DYJ172" s="36"/>
      <c r="DYK172" s="36"/>
      <c r="DYL172" s="36"/>
      <c r="DYM172" s="36"/>
      <c r="DYN172" s="36"/>
      <c r="DYO172" s="36"/>
      <c r="DYP172" s="36"/>
      <c r="DYQ172" s="36"/>
      <c r="DYR172" s="36"/>
      <c r="DYS172" s="36"/>
      <c r="DYT172" s="36"/>
      <c r="DYU172" s="36"/>
      <c r="DYV172" s="36"/>
      <c r="DYW172" s="36"/>
      <c r="DYX172" s="36"/>
      <c r="DYY172" s="36"/>
      <c r="DYZ172" s="36"/>
      <c r="DZA172" s="36"/>
      <c r="DZB172" s="36"/>
      <c r="DZC172" s="36"/>
      <c r="DZD172" s="36"/>
      <c r="DZE172" s="36"/>
      <c r="DZF172" s="36"/>
      <c r="DZG172" s="36"/>
      <c r="DZH172" s="36"/>
      <c r="DZI172" s="36"/>
      <c r="DZJ172" s="36"/>
      <c r="DZK172" s="36"/>
      <c r="DZL172" s="36"/>
      <c r="DZM172" s="36"/>
      <c r="DZN172" s="36"/>
      <c r="DZO172" s="36"/>
      <c r="DZP172" s="36"/>
      <c r="DZQ172" s="36"/>
      <c r="DZR172" s="36"/>
      <c r="DZS172" s="36"/>
      <c r="DZT172" s="36"/>
      <c r="DZU172" s="36"/>
      <c r="DZV172" s="36"/>
      <c r="DZW172" s="36"/>
      <c r="DZX172" s="36"/>
      <c r="DZY172" s="36"/>
      <c r="DZZ172" s="36"/>
      <c r="EAA172" s="36"/>
      <c r="EAB172" s="36"/>
      <c r="EAC172" s="36"/>
      <c r="EAD172" s="36"/>
      <c r="EAE172" s="36"/>
      <c r="EAF172" s="36"/>
      <c r="EAG172" s="36"/>
      <c r="EAH172" s="36"/>
      <c r="EAI172" s="36"/>
      <c r="EAJ172" s="36"/>
      <c r="EAK172" s="36"/>
      <c r="EAL172" s="36"/>
      <c r="EAM172" s="36"/>
      <c r="EAN172" s="36"/>
      <c r="EAO172" s="36"/>
      <c r="EAP172" s="36"/>
      <c r="EAQ172" s="36"/>
      <c r="EAR172" s="36"/>
      <c r="EAS172" s="36"/>
      <c r="EAT172" s="36"/>
      <c r="EAU172" s="36"/>
      <c r="EAV172" s="36"/>
      <c r="EAW172" s="36"/>
      <c r="EAX172" s="36"/>
      <c r="EAY172" s="36"/>
      <c r="EAZ172" s="36"/>
      <c r="EBA172" s="36"/>
      <c r="EBB172" s="36"/>
      <c r="EBC172" s="36"/>
      <c r="EBD172" s="36"/>
      <c r="EBE172" s="36"/>
      <c r="EBF172" s="36"/>
      <c r="EBG172" s="36"/>
      <c r="EBH172" s="36"/>
      <c r="EBI172" s="36"/>
      <c r="EBJ172" s="36"/>
      <c r="EBK172" s="36"/>
      <c r="EBL172" s="36"/>
      <c r="EBM172" s="36"/>
      <c r="EBN172" s="36"/>
      <c r="EBO172" s="36"/>
      <c r="EBP172" s="36"/>
      <c r="EBQ172" s="36"/>
      <c r="EBR172" s="36"/>
      <c r="EBS172" s="36"/>
      <c r="EBT172" s="36"/>
      <c r="EBU172" s="36"/>
      <c r="EBV172" s="36"/>
      <c r="EBW172" s="36"/>
      <c r="EBX172" s="36"/>
      <c r="EBY172" s="36"/>
      <c r="EBZ172" s="36"/>
      <c r="ECA172" s="36"/>
      <c r="ECB172" s="36"/>
      <c r="ECC172" s="36"/>
      <c r="ECD172" s="36"/>
      <c r="ECE172" s="36"/>
      <c r="ECF172" s="36"/>
      <c r="ECG172" s="36"/>
      <c r="ECH172" s="36"/>
      <c r="ECI172" s="36"/>
      <c r="ECJ172" s="36"/>
      <c r="ECK172" s="36"/>
      <c r="ECL172" s="36"/>
      <c r="ECM172" s="36"/>
      <c r="ECN172" s="36"/>
      <c r="ECO172" s="36"/>
      <c r="ECP172" s="36"/>
      <c r="ECQ172" s="36"/>
      <c r="ECR172" s="36"/>
      <c r="ECS172" s="36"/>
      <c r="ECT172" s="36"/>
      <c r="ECU172" s="36"/>
      <c r="ECV172" s="36"/>
      <c r="ECW172" s="36"/>
      <c r="ECX172" s="36"/>
      <c r="ECY172" s="36"/>
      <c r="ECZ172" s="36"/>
      <c r="EDA172" s="36"/>
      <c r="EDB172" s="36"/>
      <c r="EDC172" s="36"/>
      <c r="EDD172" s="36"/>
      <c r="EDE172" s="36"/>
      <c r="EDF172" s="36"/>
      <c r="EDG172" s="36"/>
      <c r="EDH172" s="36"/>
      <c r="EDI172" s="36"/>
      <c r="EDJ172" s="36"/>
      <c r="EDK172" s="36"/>
      <c r="EDL172" s="36"/>
      <c r="EDM172" s="36"/>
      <c r="EDN172" s="36"/>
      <c r="EDO172" s="36"/>
      <c r="EDP172" s="36"/>
      <c r="EDQ172" s="36"/>
      <c r="EDR172" s="36"/>
      <c r="EDS172" s="36"/>
      <c r="EDT172" s="36"/>
      <c r="EDU172" s="36"/>
      <c r="EDV172" s="36"/>
      <c r="EDW172" s="36"/>
      <c r="EDX172" s="36"/>
      <c r="EDY172" s="36"/>
      <c r="EDZ172" s="36"/>
      <c r="EEA172" s="36"/>
      <c r="EEB172" s="36"/>
      <c r="EEC172" s="36"/>
      <c r="EED172" s="36"/>
      <c r="EEE172" s="36"/>
      <c r="EEF172" s="36"/>
      <c r="EEG172" s="36"/>
      <c r="EEH172" s="36"/>
      <c r="EEI172" s="36"/>
      <c r="EEJ172" s="36"/>
      <c r="EEK172" s="36"/>
      <c r="EEL172" s="36"/>
      <c r="EEM172" s="36"/>
      <c r="EEN172" s="36"/>
      <c r="EEO172" s="36"/>
      <c r="EEP172" s="36"/>
      <c r="EEQ172" s="36"/>
      <c r="EER172" s="36"/>
      <c r="EES172" s="36"/>
      <c r="EET172" s="36"/>
      <c r="EEU172" s="36"/>
      <c r="EEV172" s="36"/>
      <c r="EEW172" s="36"/>
      <c r="EEX172" s="36"/>
      <c r="EEY172" s="36"/>
      <c r="EEZ172" s="36"/>
      <c r="EFA172" s="36"/>
      <c r="EFB172" s="36"/>
      <c r="EFC172" s="36"/>
      <c r="EFD172" s="36"/>
      <c r="EFE172" s="36"/>
      <c r="EFF172" s="36"/>
      <c r="EFG172" s="36"/>
      <c r="EFH172" s="36"/>
      <c r="EFI172" s="36"/>
      <c r="EFJ172" s="36"/>
      <c r="EFK172" s="36"/>
      <c r="EFL172" s="36"/>
      <c r="EFM172" s="36"/>
      <c r="EFN172" s="36"/>
      <c r="EFO172" s="36"/>
      <c r="EFP172" s="36"/>
      <c r="EFQ172" s="36"/>
      <c r="EFR172" s="36"/>
      <c r="EFS172" s="36"/>
      <c r="EFT172" s="36"/>
      <c r="EFU172" s="36"/>
      <c r="EFV172" s="36"/>
      <c r="EFW172" s="36"/>
      <c r="EFX172" s="36"/>
      <c r="EFY172" s="36"/>
      <c r="EFZ172" s="36"/>
      <c r="EGA172" s="36"/>
      <c r="EGB172" s="36"/>
      <c r="EGC172" s="36"/>
      <c r="EGD172" s="36"/>
      <c r="EGE172" s="36"/>
      <c r="EGF172" s="36"/>
      <c r="EGG172" s="36"/>
      <c r="EGH172" s="36"/>
      <c r="EGI172" s="36"/>
      <c r="EGJ172" s="36"/>
      <c r="EGK172" s="36"/>
      <c r="EGL172" s="36"/>
      <c r="EGM172" s="36"/>
      <c r="EGN172" s="36"/>
      <c r="EGO172" s="36"/>
      <c r="EGP172" s="36"/>
      <c r="EGQ172" s="36"/>
      <c r="EGR172" s="36"/>
      <c r="EGS172" s="36"/>
      <c r="EGT172" s="36"/>
      <c r="EGU172" s="36"/>
      <c r="EGV172" s="36"/>
      <c r="EGW172" s="36"/>
      <c r="EGX172" s="36"/>
      <c r="EGY172" s="36"/>
      <c r="EGZ172" s="36"/>
      <c r="EHA172" s="36"/>
      <c r="EHB172" s="36"/>
      <c r="EHC172" s="36"/>
      <c r="EHD172" s="36"/>
      <c r="EHE172" s="36"/>
      <c r="EHF172" s="36"/>
      <c r="EHG172" s="36"/>
      <c r="EHH172" s="36"/>
      <c r="EHI172" s="36"/>
      <c r="EHJ172" s="36"/>
      <c r="EHK172" s="36"/>
      <c r="EHL172" s="36"/>
      <c r="EHM172" s="36"/>
      <c r="EHN172" s="36"/>
      <c r="EHO172" s="36"/>
      <c r="EHP172" s="36"/>
      <c r="EHQ172" s="36"/>
      <c r="EHR172" s="36"/>
      <c r="EHS172" s="36"/>
      <c r="EHT172" s="36"/>
      <c r="EHU172" s="36"/>
      <c r="EHV172" s="36"/>
      <c r="EHW172" s="36"/>
      <c r="EHX172" s="36"/>
      <c r="EHY172" s="36"/>
      <c r="EHZ172" s="36"/>
      <c r="EIA172" s="36"/>
      <c r="EIB172" s="36"/>
      <c r="EIC172" s="36"/>
      <c r="EID172" s="36"/>
      <c r="EIE172" s="36"/>
      <c r="EIF172" s="36"/>
      <c r="EIG172" s="36"/>
      <c r="EIH172" s="36"/>
      <c r="EII172" s="36"/>
      <c r="EIJ172" s="36"/>
      <c r="EIK172" s="36"/>
      <c r="EIL172" s="36"/>
      <c r="EIM172" s="36"/>
      <c r="EIN172" s="36"/>
      <c r="EIO172" s="36"/>
      <c r="EIP172" s="36"/>
      <c r="EIQ172" s="36"/>
      <c r="EIR172" s="36"/>
      <c r="EIS172" s="36"/>
      <c r="EIT172" s="36"/>
      <c r="EIU172" s="36"/>
      <c r="EIV172" s="36"/>
      <c r="EIW172" s="36"/>
      <c r="EIX172" s="36"/>
      <c r="EIY172" s="36"/>
      <c r="EIZ172" s="36"/>
      <c r="EJA172" s="36"/>
      <c r="EJB172" s="36"/>
      <c r="EJC172" s="36"/>
      <c r="EJD172" s="36"/>
      <c r="EJE172" s="36"/>
      <c r="EJF172" s="36"/>
      <c r="EJG172" s="36"/>
      <c r="EJH172" s="36"/>
      <c r="EJI172" s="36"/>
      <c r="EJJ172" s="36"/>
      <c r="EJK172" s="36"/>
      <c r="EJL172" s="36"/>
      <c r="EJM172" s="36"/>
      <c r="EJN172" s="36"/>
      <c r="EJO172" s="36"/>
      <c r="EJP172" s="36"/>
      <c r="EJQ172" s="36"/>
      <c r="EJR172" s="36"/>
      <c r="EJS172" s="36"/>
      <c r="EJT172" s="36"/>
      <c r="EJU172" s="36"/>
      <c r="EJV172" s="36"/>
      <c r="EJW172" s="36"/>
      <c r="EJX172" s="36"/>
      <c r="EJY172" s="36"/>
      <c r="EJZ172" s="36"/>
      <c r="EKA172" s="36"/>
      <c r="EKB172" s="36"/>
      <c r="EKC172" s="36"/>
      <c r="EKD172" s="36"/>
      <c r="EKE172" s="36"/>
      <c r="EKF172" s="36"/>
      <c r="EKG172" s="36"/>
      <c r="EKH172" s="36"/>
      <c r="EKI172" s="36"/>
      <c r="EKJ172" s="36"/>
      <c r="EKK172" s="36"/>
      <c r="EKL172" s="36"/>
      <c r="EKM172" s="36"/>
      <c r="EKN172" s="36"/>
      <c r="EKO172" s="36"/>
      <c r="EKP172" s="36"/>
      <c r="EKQ172" s="36"/>
      <c r="EKR172" s="36"/>
      <c r="EKS172" s="36"/>
      <c r="EKT172" s="36"/>
      <c r="EKU172" s="36"/>
      <c r="EKV172" s="36"/>
      <c r="EKW172" s="36"/>
      <c r="EKX172" s="36"/>
      <c r="EKY172" s="36"/>
      <c r="EKZ172" s="36"/>
      <c r="ELA172" s="36"/>
      <c r="ELB172" s="36"/>
      <c r="ELC172" s="36"/>
      <c r="ELD172" s="36"/>
      <c r="ELE172" s="36"/>
      <c r="ELF172" s="36"/>
      <c r="ELG172" s="36"/>
      <c r="ELH172" s="36"/>
      <c r="ELI172" s="36"/>
      <c r="ELJ172" s="36"/>
      <c r="ELK172" s="36"/>
      <c r="ELL172" s="36"/>
      <c r="ELM172" s="36"/>
      <c r="ELN172" s="36"/>
      <c r="ELO172" s="36"/>
      <c r="ELP172" s="36"/>
      <c r="ELQ172" s="36"/>
      <c r="ELR172" s="36"/>
      <c r="ELS172" s="36"/>
      <c r="ELT172" s="36"/>
      <c r="ELU172" s="36"/>
      <c r="ELV172" s="36"/>
      <c r="ELW172" s="36"/>
      <c r="ELX172" s="36"/>
      <c r="ELY172" s="36"/>
      <c r="ELZ172" s="36"/>
      <c r="EMA172" s="36"/>
      <c r="EMB172" s="36"/>
      <c r="EMC172" s="36"/>
      <c r="EMD172" s="36"/>
      <c r="EME172" s="36"/>
      <c r="EMF172" s="36"/>
      <c r="EMG172" s="36"/>
      <c r="EMH172" s="36"/>
      <c r="EMI172" s="36"/>
      <c r="EMJ172" s="36"/>
      <c r="EMK172" s="36"/>
      <c r="EML172" s="36"/>
      <c r="EMM172" s="36"/>
      <c r="EMN172" s="36"/>
      <c r="EMO172" s="36"/>
      <c r="EMP172" s="36"/>
      <c r="EMQ172" s="36"/>
      <c r="EMR172" s="36"/>
      <c r="EMS172" s="36"/>
      <c r="EMT172" s="36"/>
      <c r="EMU172" s="36"/>
      <c r="EMV172" s="36"/>
      <c r="EMW172" s="36"/>
      <c r="EMX172" s="36"/>
      <c r="EMY172" s="36"/>
      <c r="EMZ172" s="36"/>
      <c r="ENA172" s="36"/>
      <c r="ENB172" s="36"/>
      <c r="ENC172" s="36"/>
      <c r="END172" s="36"/>
      <c r="ENE172" s="36"/>
      <c r="ENF172" s="36"/>
      <c r="ENG172" s="36"/>
      <c r="ENH172" s="36"/>
      <c r="ENI172" s="36"/>
      <c r="ENJ172" s="36"/>
      <c r="ENK172" s="36"/>
      <c r="ENL172" s="36"/>
      <c r="ENM172" s="36"/>
      <c r="ENN172" s="36"/>
      <c r="ENO172" s="36"/>
      <c r="ENP172" s="36"/>
      <c r="ENQ172" s="36"/>
      <c r="ENR172" s="36"/>
      <c r="ENS172" s="36"/>
      <c r="ENT172" s="36"/>
      <c r="ENU172" s="36"/>
      <c r="ENV172" s="36"/>
      <c r="ENW172" s="36"/>
      <c r="ENX172" s="36"/>
      <c r="ENY172" s="36"/>
      <c r="ENZ172" s="36"/>
      <c r="EOA172" s="36"/>
      <c r="EOB172" s="36"/>
      <c r="EOC172" s="36"/>
      <c r="EOD172" s="36"/>
      <c r="EOE172" s="36"/>
      <c r="EOF172" s="36"/>
      <c r="EOG172" s="36"/>
      <c r="EOH172" s="36"/>
      <c r="EOI172" s="36"/>
      <c r="EOJ172" s="36"/>
      <c r="EOK172" s="36"/>
      <c r="EOL172" s="36"/>
      <c r="EOM172" s="36"/>
      <c r="EON172" s="36"/>
      <c r="EOO172" s="36"/>
      <c r="EOP172" s="36"/>
      <c r="EOQ172" s="36"/>
      <c r="EOR172" s="36"/>
      <c r="EOS172" s="36"/>
      <c r="EOT172" s="36"/>
      <c r="EOU172" s="36"/>
      <c r="EOV172" s="36"/>
      <c r="EOW172" s="36"/>
      <c r="EOX172" s="36"/>
      <c r="EOY172" s="36"/>
      <c r="EOZ172" s="36"/>
      <c r="EPA172" s="36"/>
      <c r="EPB172" s="36"/>
      <c r="EPC172" s="36"/>
      <c r="EPD172" s="36"/>
      <c r="EPE172" s="36"/>
      <c r="EPF172" s="36"/>
      <c r="EPG172" s="36"/>
      <c r="EPH172" s="36"/>
      <c r="EPI172" s="36"/>
      <c r="EPJ172" s="36"/>
      <c r="EPK172" s="36"/>
      <c r="EPL172" s="36"/>
      <c r="EPM172" s="36"/>
      <c r="EPN172" s="36"/>
      <c r="EPO172" s="36"/>
      <c r="EPP172" s="36"/>
      <c r="EPQ172" s="36"/>
      <c r="EPR172" s="36"/>
      <c r="EPS172" s="36"/>
      <c r="EPT172" s="36"/>
      <c r="EPU172" s="36"/>
      <c r="EPV172" s="36"/>
      <c r="EPW172" s="36"/>
      <c r="EPX172" s="36"/>
      <c r="EPY172" s="36"/>
      <c r="EPZ172" s="36"/>
      <c r="EQA172" s="36"/>
      <c r="EQB172" s="36"/>
      <c r="EQC172" s="36"/>
      <c r="EQD172" s="36"/>
      <c r="EQE172" s="36"/>
      <c r="EQF172" s="36"/>
      <c r="EQG172" s="36"/>
      <c r="EQH172" s="36"/>
      <c r="EQI172" s="36"/>
      <c r="EQJ172" s="36"/>
      <c r="EQK172" s="36"/>
      <c r="EQL172" s="36"/>
      <c r="EQM172" s="36"/>
      <c r="EQN172" s="36"/>
      <c r="EQO172" s="36"/>
      <c r="EQP172" s="36"/>
      <c r="EQQ172" s="36"/>
      <c r="EQR172" s="36"/>
      <c r="EQS172" s="36"/>
      <c r="EQT172" s="36"/>
      <c r="EQU172" s="36"/>
      <c r="EQV172" s="36"/>
      <c r="EQW172" s="36"/>
      <c r="EQX172" s="36"/>
      <c r="EQY172" s="36"/>
      <c r="EQZ172" s="36"/>
      <c r="ERA172" s="36"/>
      <c r="ERB172" s="36"/>
      <c r="ERC172" s="36"/>
      <c r="ERD172" s="36"/>
      <c r="ERE172" s="36"/>
      <c r="ERF172" s="36"/>
      <c r="ERG172" s="36"/>
      <c r="ERH172" s="36"/>
      <c r="ERI172" s="36"/>
      <c r="ERJ172" s="36"/>
      <c r="ERK172" s="36"/>
      <c r="ERL172" s="36"/>
      <c r="ERM172" s="36"/>
      <c r="ERN172" s="36"/>
      <c r="ERO172" s="36"/>
      <c r="ERP172" s="36"/>
      <c r="ERQ172" s="36"/>
      <c r="ERR172" s="36"/>
      <c r="ERS172" s="36"/>
      <c r="ERT172" s="36"/>
      <c r="ERU172" s="36"/>
      <c r="ERV172" s="36"/>
      <c r="ERW172" s="36"/>
      <c r="ERX172" s="36"/>
      <c r="ERY172" s="36"/>
      <c r="ERZ172" s="36"/>
      <c r="ESA172" s="36"/>
      <c r="ESB172" s="36"/>
      <c r="ESC172" s="36"/>
      <c r="ESD172" s="36"/>
      <c r="ESE172" s="36"/>
      <c r="ESF172" s="36"/>
      <c r="ESG172" s="36"/>
      <c r="ESH172" s="36"/>
      <c r="ESI172" s="36"/>
      <c r="ESJ172" s="36"/>
      <c r="ESK172" s="36"/>
      <c r="ESL172" s="36"/>
      <c r="ESM172" s="36"/>
      <c r="ESN172" s="36"/>
      <c r="ESO172" s="36"/>
      <c r="ESP172" s="36"/>
      <c r="ESQ172" s="36"/>
      <c r="ESR172" s="36"/>
      <c r="ESS172" s="36"/>
      <c r="EST172" s="36"/>
      <c r="ESU172" s="36"/>
      <c r="ESV172" s="36"/>
      <c r="ESW172" s="36"/>
      <c r="ESX172" s="36"/>
      <c r="ESY172" s="36"/>
      <c r="ESZ172" s="36"/>
      <c r="ETA172" s="36"/>
      <c r="ETB172" s="36"/>
      <c r="ETC172" s="36"/>
      <c r="ETD172" s="36"/>
      <c r="ETE172" s="36"/>
      <c r="ETF172" s="36"/>
      <c r="ETG172" s="36"/>
      <c r="ETH172" s="36"/>
      <c r="ETI172" s="36"/>
      <c r="ETJ172" s="36"/>
      <c r="ETK172" s="36"/>
      <c r="ETL172" s="36"/>
      <c r="ETM172" s="36"/>
      <c r="ETN172" s="36"/>
      <c r="ETO172" s="36"/>
      <c r="ETP172" s="36"/>
      <c r="ETQ172" s="36"/>
      <c r="ETR172" s="36"/>
      <c r="ETS172" s="36"/>
      <c r="ETT172" s="36"/>
      <c r="ETU172" s="36"/>
      <c r="ETV172" s="36"/>
      <c r="ETW172" s="36"/>
      <c r="ETX172" s="36"/>
      <c r="ETY172" s="36"/>
      <c r="ETZ172" s="36"/>
      <c r="EUA172" s="36"/>
      <c r="EUB172" s="36"/>
      <c r="EUC172" s="36"/>
      <c r="EUD172" s="36"/>
      <c r="EUE172" s="36"/>
      <c r="EUF172" s="36"/>
      <c r="EUG172" s="36"/>
      <c r="EUH172" s="36"/>
      <c r="EUI172" s="36"/>
      <c r="EUJ172" s="36"/>
      <c r="EUK172" s="36"/>
      <c r="EUL172" s="36"/>
      <c r="EUM172" s="36"/>
      <c r="EUN172" s="36"/>
      <c r="EUO172" s="36"/>
      <c r="EUP172" s="36"/>
      <c r="EUQ172" s="36"/>
      <c r="EUR172" s="36"/>
      <c r="EUS172" s="36"/>
      <c r="EUT172" s="36"/>
      <c r="EUU172" s="36"/>
      <c r="EUV172" s="36"/>
      <c r="EUW172" s="36"/>
      <c r="EUX172" s="36"/>
      <c r="EUY172" s="36"/>
      <c r="EUZ172" s="36"/>
      <c r="EVA172" s="36"/>
      <c r="EVB172" s="36"/>
      <c r="EVC172" s="36"/>
      <c r="EVD172" s="36"/>
      <c r="EVE172" s="36"/>
      <c r="EVF172" s="36"/>
      <c r="EVG172" s="36"/>
      <c r="EVH172" s="36"/>
      <c r="EVI172" s="36"/>
      <c r="EVJ172" s="36"/>
      <c r="EVK172" s="36"/>
      <c r="EVL172" s="36"/>
      <c r="EVM172" s="36"/>
      <c r="EVN172" s="36"/>
      <c r="EVO172" s="36"/>
      <c r="EVP172" s="36"/>
      <c r="EVQ172" s="36"/>
      <c r="EVR172" s="36"/>
      <c r="EVS172" s="36"/>
      <c r="EVT172" s="36"/>
      <c r="EVU172" s="36"/>
      <c r="EVV172" s="36"/>
      <c r="EVW172" s="36"/>
      <c r="EVX172" s="36"/>
      <c r="EVY172" s="36"/>
      <c r="EVZ172" s="36"/>
      <c r="EWA172" s="36"/>
      <c r="EWB172" s="36"/>
      <c r="EWC172" s="36"/>
      <c r="EWD172" s="36"/>
      <c r="EWE172" s="36"/>
      <c r="EWF172" s="36"/>
      <c r="EWG172" s="36"/>
      <c r="EWH172" s="36"/>
      <c r="EWI172" s="36"/>
      <c r="EWJ172" s="36"/>
      <c r="EWK172" s="36"/>
      <c r="EWL172" s="36"/>
      <c r="EWM172" s="36"/>
      <c r="EWN172" s="36"/>
      <c r="EWO172" s="36"/>
      <c r="EWP172" s="36"/>
      <c r="EWQ172" s="36"/>
      <c r="EWR172" s="36"/>
      <c r="EWS172" s="36"/>
      <c r="EWT172" s="36"/>
      <c r="EWU172" s="36"/>
      <c r="EWV172" s="36"/>
      <c r="EWW172" s="36"/>
      <c r="EWX172" s="36"/>
      <c r="EWY172" s="36"/>
      <c r="EWZ172" s="36"/>
      <c r="EXA172" s="36"/>
      <c r="EXB172" s="36"/>
      <c r="EXC172" s="36"/>
      <c r="EXD172" s="36"/>
      <c r="EXE172" s="36"/>
      <c r="EXF172" s="36"/>
      <c r="EXG172" s="36"/>
      <c r="EXH172" s="36"/>
      <c r="EXI172" s="36"/>
      <c r="EXJ172" s="36"/>
      <c r="EXK172" s="36"/>
      <c r="EXL172" s="36"/>
      <c r="EXM172" s="36"/>
      <c r="EXN172" s="36"/>
      <c r="EXO172" s="36"/>
      <c r="EXP172" s="36"/>
      <c r="EXQ172" s="36"/>
      <c r="EXR172" s="36"/>
      <c r="EXS172" s="36"/>
      <c r="EXT172" s="36"/>
      <c r="EXU172" s="36"/>
      <c r="EXV172" s="36"/>
      <c r="EXW172" s="36"/>
      <c r="EXX172" s="36"/>
      <c r="EXY172" s="36"/>
      <c r="EXZ172" s="36"/>
      <c r="EYA172" s="36"/>
      <c r="EYB172" s="36"/>
      <c r="EYC172" s="36"/>
      <c r="EYD172" s="36"/>
      <c r="EYE172" s="36"/>
      <c r="EYF172" s="36"/>
      <c r="EYG172" s="36"/>
      <c r="EYH172" s="36"/>
      <c r="EYI172" s="36"/>
      <c r="EYJ172" s="36"/>
      <c r="EYK172" s="36"/>
      <c r="EYL172" s="36"/>
      <c r="EYM172" s="36"/>
      <c r="EYN172" s="36"/>
      <c r="EYO172" s="36"/>
      <c r="EYP172" s="36"/>
      <c r="EYQ172" s="36"/>
      <c r="EYR172" s="36"/>
      <c r="EYS172" s="36"/>
      <c r="EYT172" s="36"/>
      <c r="EYU172" s="36"/>
      <c r="EYV172" s="36"/>
      <c r="EYW172" s="36"/>
      <c r="EYX172" s="36"/>
      <c r="EYY172" s="36"/>
      <c r="EYZ172" s="36"/>
      <c r="EZA172" s="36"/>
      <c r="EZB172" s="36"/>
      <c r="EZC172" s="36"/>
      <c r="EZD172" s="36"/>
      <c r="EZE172" s="36"/>
      <c r="EZF172" s="36"/>
      <c r="EZG172" s="36"/>
      <c r="EZH172" s="36"/>
      <c r="EZI172" s="36"/>
      <c r="EZJ172" s="36"/>
      <c r="EZK172" s="36"/>
      <c r="EZL172" s="36"/>
      <c r="EZM172" s="36"/>
      <c r="EZN172" s="36"/>
      <c r="EZO172" s="36"/>
      <c r="EZP172" s="36"/>
      <c r="EZQ172" s="36"/>
      <c r="EZR172" s="36"/>
      <c r="EZS172" s="36"/>
      <c r="EZT172" s="36"/>
      <c r="EZU172" s="36"/>
      <c r="EZV172" s="36"/>
      <c r="EZW172" s="36"/>
      <c r="EZX172" s="36"/>
      <c r="EZY172" s="36"/>
      <c r="EZZ172" s="36"/>
      <c r="FAA172" s="36"/>
      <c r="FAB172" s="36"/>
      <c r="FAC172" s="36"/>
      <c r="FAD172" s="36"/>
      <c r="FAE172" s="36"/>
      <c r="FAF172" s="36"/>
      <c r="FAG172" s="36"/>
      <c r="FAH172" s="36"/>
      <c r="FAI172" s="36"/>
      <c r="FAJ172" s="36"/>
      <c r="FAK172" s="36"/>
      <c r="FAL172" s="36"/>
      <c r="FAM172" s="36"/>
      <c r="FAN172" s="36"/>
      <c r="FAO172" s="36"/>
      <c r="FAP172" s="36"/>
      <c r="FAQ172" s="36"/>
      <c r="FAR172" s="36"/>
      <c r="FAS172" s="36"/>
      <c r="FAT172" s="36"/>
      <c r="FAU172" s="36"/>
      <c r="FAV172" s="36"/>
      <c r="FAW172" s="36"/>
      <c r="FAX172" s="36"/>
      <c r="FAY172" s="36"/>
      <c r="FAZ172" s="36"/>
      <c r="FBA172" s="36"/>
      <c r="FBB172" s="36"/>
      <c r="FBC172" s="36"/>
      <c r="FBD172" s="36"/>
      <c r="FBE172" s="36"/>
      <c r="FBF172" s="36"/>
      <c r="FBG172" s="36"/>
      <c r="FBH172" s="36"/>
      <c r="FBI172" s="36"/>
      <c r="FBJ172" s="36"/>
      <c r="FBK172" s="36"/>
      <c r="FBL172" s="36"/>
      <c r="FBM172" s="36"/>
      <c r="FBN172" s="36"/>
      <c r="FBO172" s="36"/>
      <c r="FBP172" s="36"/>
      <c r="FBQ172" s="36"/>
      <c r="FBR172" s="36"/>
      <c r="FBS172" s="36"/>
      <c r="FBT172" s="36"/>
      <c r="FBU172" s="36"/>
      <c r="FBV172" s="36"/>
      <c r="FBW172" s="36"/>
      <c r="FBX172" s="36"/>
      <c r="FBY172" s="36"/>
      <c r="FBZ172" s="36"/>
      <c r="FCA172" s="36"/>
      <c r="FCB172" s="36"/>
      <c r="FCC172" s="36"/>
      <c r="FCD172" s="36"/>
      <c r="FCE172" s="36"/>
      <c r="FCF172" s="36"/>
      <c r="FCG172" s="36"/>
      <c r="FCH172" s="36"/>
      <c r="FCI172" s="36"/>
      <c r="FCJ172" s="36"/>
      <c r="FCK172" s="36"/>
      <c r="FCL172" s="36"/>
      <c r="FCM172" s="36"/>
      <c r="FCN172" s="36"/>
      <c r="FCO172" s="36"/>
      <c r="FCP172" s="36"/>
      <c r="FCQ172" s="36"/>
      <c r="FCR172" s="36"/>
      <c r="FCS172" s="36"/>
      <c r="FCT172" s="36"/>
      <c r="FCU172" s="36"/>
      <c r="FCV172" s="36"/>
      <c r="FCW172" s="36"/>
      <c r="FCX172" s="36"/>
      <c r="FCY172" s="36"/>
      <c r="FCZ172" s="36"/>
      <c r="FDA172" s="36"/>
      <c r="FDB172" s="36"/>
      <c r="FDC172" s="36"/>
      <c r="FDD172" s="36"/>
      <c r="FDE172" s="36"/>
      <c r="FDF172" s="36"/>
      <c r="FDG172" s="36"/>
      <c r="FDH172" s="36"/>
      <c r="FDI172" s="36"/>
      <c r="FDJ172" s="36"/>
      <c r="FDK172" s="36"/>
      <c r="FDL172" s="36"/>
      <c r="FDM172" s="36"/>
      <c r="FDN172" s="36"/>
      <c r="FDO172" s="36"/>
      <c r="FDP172" s="36"/>
      <c r="FDQ172" s="36"/>
      <c r="FDR172" s="36"/>
      <c r="FDS172" s="36"/>
      <c r="FDT172" s="36"/>
      <c r="FDU172" s="36"/>
      <c r="FDV172" s="36"/>
      <c r="FDW172" s="36"/>
      <c r="FDX172" s="36"/>
      <c r="FDY172" s="36"/>
      <c r="FDZ172" s="36"/>
      <c r="FEA172" s="36"/>
      <c r="FEB172" s="36"/>
      <c r="FEC172" s="36"/>
      <c r="FED172" s="36"/>
      <c r="FEE172" s="36"/>
      <c r="FEF172" s="36"/>
      <c r="FEG172" s="36"/>
      <c r="FEH172" s="36"/>
      <c r="FEI172" s="36"/>
      <c r="FEJ172" s="36"/>
      <c r="FEK172" s="36"/>
      <c r="FEL172" s="36"/>
      <c r="FEM172" s="36"/>
      <c r="FEN172" s="36"/>
      <c r="FEO172" s="36"/>
      <c r="FEP172" s="36"/>
      <c r="FEQ172" s="36"/>
      <c r="FER172" s="36"/>
      <c r="FES172" s="36"/>
      <c r="FET172" s="36"/>
      <c r="FEU172" s="36"/>
      <c r="FEV172" s="36"/>
      <c r="FEW172" s="36"/>
      <c r="FEX172" s="36"/>
      <c r="FEY172" s="36"/>
      <c r="FEZ172" s="36"/>
      <c r="FFA172" s="36"/>
      <c r="FFB172" s="36"/>
      <c r="FFC172" s="36"/>
      <c r="FFD172" s="36"/>
      <c r="FFE172" s="36"/>
      <c r="FFF172" s="36"/>
      <c r="FFG172" s="36"/>
      <c r="FFH172" s="36"/>
      <c r="FFI172" s="36"/>
      <c r="FFJ172" s="36"/>
      <c r="FFK172" s="36"/>
      <c r="FFL172" s="36"/>
      <c r="FFM172" s="36"/>
      <c r="FFN172" s="36"/>
      <c r="FFO172" s="36"/>
      <c r="FFP172" s="36"/>
      <c r="FFQ172" s="36"/>
      <c r="FFR172" s="36"/>
      <c r="FFS172" s="36"/>
      <c r="FFT172" s="36"/>
      <c r="FFU172" s="36"/>
      <c r="FFV172" s="36"/>
      <c r="FFW172" s="36"/>
      <c r="FFX172" s="36"/>
      <c r="FFY172" s="36"/>
      <c r="FFZ172" s="36"/>
      <c r="FGA172" s="36"/>
      <c r="FGB172" s="36"/>
      <c r="FGC172" s="36"/>
      <c r="FGD172" s="36"/>
      <c r="FGE172" s="36"/>
      <c r="FGF172" s="36"/>
      <c r="FGG172" s="36"/>
      <c r="FGH172" s="36"/>
      <c r="FGI172" s="36"/>
      <c r="FGJ172" s="36"/>
      <c r="FGK172" s="36"/>
      <c r="FGL172" s="36"/>
      <c r="FGM172" s="36"/>
      <c r="FGN172" s="36"/>
      <c r="FGO172" s="36"/>
      <c r="FGP172" s="36"/>
      <c r="FGQ172" s="36"/>
      <c r="FGR172" s="36"/>
      <c r="FGS172" s="36"/>
      <c r="FGT172" s="36"/>
      <c r="FGU172" s="36"/>
      <c r="FGV172" s="36"/>
      <c r="FGW172" s="36"/>
      <c r="FGX172" s="36"/>
      <c r="FGY172" s="36"/>
      <c r="FGZ172" s="36"/>
      <c r="FHA172" s="36"/>
      <c r="FHB172" s="36"/>
      <c r="FHC172" s="36"/>
      <c r="FHD172" s="36"/>
      <c r="FHE172" s="36"/>
      <c r="FHF172" s="36"/>
      <c r="FHG172" s="36"/>
      <c r="FHH172" s="36"/>
      <c r="FHI172" s="36"/>
      <c r="FHJ172" s="36"/>
      <c r="FHK172" s="36"/>
      <c r="FHL172" s="36"/>
      <c r="FHM172" s="36"/>
      <c r="FHN172" s="36"/>
      <c r="FHO172" s="36"/>
      <c r="FHP172" s="36"/>
      <c r="FHQ172" s="36"/>
      <c r="FHR172" s="36"/>
      <c r="FHS172" s="36"/>
      <c r="FHT172" s="36"/>
      <c r="FHU172" s="36"/>
      <c r="FHV172" s="36"/>
      <c r="FHW172" s="36"/>
      <c r="FHX172" s="36"/>
      <c r="FHY172" s="36"/>
      <c r="FHZ172" s="36"/>
      <c r="FIA172" s="36"/>
      <c r="FIB172" s="36"/>
      <c r="FIC172" s="36"/>
      <c r="FID172" s="36"/>
      <c r="FIE172" s="36"/>
      <c r="FIF172" s="36"/>
      <c r="FIG172" s="36"/>
      <c r="FIH172" s="36"/>
      <c r="FII172" s="36"/>
      <c r="FIJ172" s="36"/>
      <c r="FIK172" s="36"/>
      <c r="FIL172" s="36"/>
      <c r="FIM172" s="36"/>
      <c r="FIN172" s="36"/>
      <c r="FIO172" s="36"/>
      <c r="FIP172" s="36"/>
      <c r="FIQ172" s="36"/>
      <c r="FIR172" s="36"/>
      <c r="FIS172" s="36"/>
      <c r="FIT172" s="36"/>
      <c r="FIU172" s="36"/>
      <c r="FIV172" s="36"/>
      <c r="FIW172" s="36"/>
      <c r="FIX172" s="36"/>
      <c r="FIY172" s="36"/>
      <c r="FIZ172" s="36"/>
      <c r="FJA172" s="36"/>
      <c r="FJB172" s="36"/>
      <c r="FJC172" s="36"/>
      <c r="FJD172" s="36"/>
      <c r="FJE172" s="36"/>
      <c r="FJF172" s="36"/>
      <c r="FJG172" s="36"/>
      <c r="FJH172" s="36"/>
      <c r="FJI172" s="36"/>
      <c r="FJJ172" s="36"/>
      <c r="FJK172" s="36"/>
      <c r="FJL172" s="36"/>
      <c r="FJM172" s="36"/>
      <c r="FJN172" s="36"/>
      <c r="FJO172" s="36"/>
      <c r="FJP172" s="36"/>
      <c r="FJQ172" s="36"/>
      <c r="FJR172" s="36"/>
      <c r="FJS172" s="36"/>
      <c r="FJT172" s="36"/>
      <c r="FJU172" s="36"/>
      <c r="FJV172" s="36"/>
      <c r="FJW172" s="36"/>
      <c r="FJX172" s="36"/>
      <c r="FJY172" s="36"/>
      <c r="FJZ172" s="36"/>
      <c r="FKA172" s="36"/>
      <c r="FKB172" s="36"/>
      <c r="FKC172" s="36"/>
      <c r="FKD172" s="36"/>
      <c r="FKE172" s="36"/>
      <c r="FKF172" s="36"/>
      <c r="FKG172" s="36"/>
      <c r="FKH172" s="36"/>
      <c r="FKI172" s="36"/>
      <c r="FKJ172" s="36"/>
      <c r="FKK172" s="36"/>
      <c r="FKL172" s="36"/>
      <c r="FKM172" s="36"/>
      <c r="FKN172" s="36"/>
      <c r="FKO172" s="36"/>
      <c r="FKP172" s="36"/>
      <c r="FKQ172" s="36"/>
      <c r="FKR172" s="36"/>
      <c r="FKS172" s="36"/>
      <c r="FKT172" s="36"/>
      <c r="FKU172" s="36"/>
      <c r="FKV172" s="36"/>
      <c r="FKW172" s="36"/>
      <c r="FKX172" s="36"/>
      <c r="FKY172" s="36"/>
      <c r="FKZ172" s="36"/>
      <c r="FLA172" s="36"/>
      <c r="FLB172" s="36"/>
      <c r="FLC172" s="36"/>
      <c r="FLD172" s="36"/>
      <c r="FLE172" s="36"/>
      <c r="FLF172" s="36"/>
      <c r="FLG172" s="36"/>
      <c r="FLH172" s="36"/>
      <c r="FLI172" s="36"/>
      <c r="FLJ172" s="36"/>
      <c r="FLK172" s="36"/>
      <c r="FLL172" s="36"/>
      <c r="FLM172" s="36"/>
      <c r="FLN172" s="36"/>
      <c r="FLO172" s="36"/>
      <c r="FLP172" s="36"/>
      <c r="FLQ172" s="36"/>
      <c r="FLR172" s="36"/>
      <c r="FLS172" s="36"/>
      <c r="FLT172" s="36"/>
      <c r="FLU172" s="36"/>
      <c r="FLV172" s="36"/>
      <c r="FLW172" s="36"/>
      <c r="FLX172" s="36"/>
      <c r="FLY172" s="36"/>
      <c r="FLZ172" s="36"/>
      <c r="FMA172" s="36"/>
      <c r="FMB172" s="36"/>
      <c r="FMC172" s="36"/>
      <c r="FMD172" s="36"/>
      <c r="FME172" s="36"/>
      <c r="FMF172" s="36"/>
      <c r="FMG172" s="36"/>
      <c r="FMH172" s="36"/>
      <c r="FMI172" s="36"/>
      <c r="FMJ172" s="36"/>
      <c r="FMK172" s="36"/>
      <c r="FML172" s="36"/>
      <c r="FMM172" s="36"/>
      <c r="FMN172" s="36"/>
      <c r="FMO172" s="36"/>
      <c r="FMP172" s="36"/>
      <c r="FMQ172" s="36"/>
      <c r="FMR172" s="36"/>
      <c r="FMS172" s="36"/>
      <c r="FMT172" s="36"/>
      <c r="FMU172" s="36"/>
      <c r="FMV172" s="36"/>
      <c r="FMW172" s="36"/>
      <c r="FMX172" s="36"/>
      <c r="FMY172" s="36"/>
      <c r="FMZ172" s="36"/>
      <c r="FNA172" s="36"/>
      <c r="FNB172" s="36"/>
      <c r="FNC172" s="36"/>
      <c r="FND172" s="36"/>
      <c r="FNE172" s="36"/>
      <c r="FNF172" s="36"/>
      <c r="FNG172" s="36"/>
      <c r="FNH172" s="36"/>
      <c r="FNI172" s="36"/>
      <c r="FNJ172" s="36"/>
      <c r="FNK172" s="36"/>
      <c r="FNL172" s="36"/>
      <c r="FNM172" s="36"/>
      <c r="FNN172" s="36"/>
      <c r="FNO172" s="36"/>
      <c r="FNP172" s="36"/>
      <c r="FNQ172" s="36"/>
      <c r="FNR172" s="36"/>
      <c r="FNS172" s="36"/>
      <c r="FNT172" s="36"/>
      <c r="FNU172" s="36"/>
      <c r="FNV172" s="36"/>
      <c r="FNW172" s="36"/>
      <c r="FNX172" s="36"/>
      <c r="FNY172" s="36"/>
      <c r="FNZ172" s="36"/>
      <c r="FOA172" s="36"/>
      <c r="FOB172" s="36"/>
      <c r="FOC172" s="36"/>
      <c r="FOD172" s="36"/>
      <c r="FOE172" s="36"/>
      <c r="FOF172" s="36"/>
      <c r="FOG172" s="36"/>
      <c r="FOH172" s="36"/>
      <c r="FOI172" s="36"/>
      <c r="FOJ172" s="36"/>
      <c r="FOK172" s="36"/>
      <c r="FOL172" s="36"/>
      <c r="FOM172" s="36"/>
      <c r="FON172" s="36"/>
      <c r="FOO172" s="36"/>
      <c r="FOP172" s="36"/>
      <c r="FOQ172" s="36"/>
      <c r="FOR172" s="36"/>
      <c r="FOS172" s="36"/>
      <c r="FOT172" s="36"/>
      <c r="FOU172" s="36"/>
      <c r="FOV172" s="36"/>
      <c r="FOW172" s="36"/>
      <c r="FOX172" s="36"/>
      <c r="FOY172" s="36"/>
      <c r="FOZ172" s="36"/>
      <c r="FPA172" s="36"/>
      <c r="FPB172" s="36"/>
      <c r="FPC172" s="36"/>
      <c r="FPD172" s="36"/>
      <c r="FPE172" s="36"/>
      <c r="FPF172" s="36"/>
      <c r="FPG172" s="36"/>
      <c r="FPH172" s="36"/>
      <c r="FPI172" s="36"/>
      <c r="FPJ172" s="36"/>
      <c r="FPK172" s="36"/>
      <c r="FPL172" s="36"/>
      <c r="FPM172" s="36"/>
      <c r="FPN172" s="36"/>
      <c r="FPO172" s="36"/>
      <c r="FPP172" s="36"/>
      <c r="FPQ172" s="36"/>
      <c r="FPR172" s="36"/>
      <c r="FPS172" s="36"/>
      <c r="FPT172" s="36"/>
      <c r="FPU172" s="36"/>
      <c r="FPV172" s="36"/>
      <c r="FPW172" s="36"/>
      <c r="FPX172" s="36"/>
      <c r="FPY172" s="36"/>
      <c r="FPZ172" s="36"/>
      <c r="FQA172" s="36"/>
      <c r="FQB172" s="36"/>
      <c r="FQC172" s="36"/>
      <c r="FQD172" s="36"/>
      <c r="FQE172" s="36"/>
      <c r="FQF172" s="36"/>
      <c r="FQG172" s="36"/>
      <c r="FQH172" s="36"/>
      <c r="FQI172" s="36"/>
      <c r="FQJ172" s="36"/>
      <c r="FQK172" s="36"/>
      <c r="FQL172" s="36"/>
      <c r="FQM172" s="36"/>
      <c r="FQN172" s="36"/>
      <c r="FQO172" s="36"/>
      <c r="FQP172" s="36"/>
      <c r="FQQ172" s="36"/>
      <c r="FQR172" s="36"/>
      <c r="FQS172" s="36"/>
      <c r="FQT172" s="36"/>
      <c r="FQU172" s="36"/>
      <c r="FQV172" s="36"/>
      <c r="FQW172" s="36"/>
      <c r="FQX172" s="36"/>
      <c r="FQY172" s="36"/>
      <c r="FQZ172" s="36"/>
      <c r="FRA172" s="36"/>
      <c r="FRB172" s="36"/>
      <c r="FRC172" s="36"/>
      <c r="FRD172" s="36"/>
      <c r="FRE172" s="36"/>
      <c r="FRF172" s="36"/>
      <c r="FRG172" s="36"/>
      <c r="FRH172" s="36"/>
      <c r="FRI172" s="36"/>
      <c r="FRJ172" s="36"/>
      <c r="FRK172" s="36"/>
      <c r="FRL172" s="36"/>
      <c r="FRM172" s="36"/>
      <c r="FRN172" s="36"/>
      <c r="FRO172" s="36"/>
      <c r="FRP172" s="36"/>
      <c r="FRQ172" s="36"/>
      <c r="FRR172" s="36"/>
      <c r="FRS172" s="36"/>
      <c r="FRT172" s="36"/>
      <c r="FRU172" s="36"/>
      <c r="FRV172" s="36"/>
      <c r="FRW172" s="36"/>
      <c r="FRX172" s="36"/>
      <c r="FRY172" s="36"/>
      <c r="FRZ172" s="36"/>
      <c r="FSA172" s="36"/>
      <c r="FSB172" s="36"/>
      <c r="FSC172" s="36"/>
      <c r="FSD172" s="36"/>
      <c r="FSE172" s="36"/>
      <c r="FSF172" s="36"/>
      <c r="FSG172" s="36"/>
      <c r="FSH172" s="36"/>
      <c r="FSI172" s="36"/>
      <c r="FSJ172" s="36"/>
      <c r="FSK172" s="36"/>
      <c r="FSL172" s="36"/>
      <c r="FSM172" s="36"/>
      <c r="FSN172" s="36"/>
      <c r="FSO172" s="36"/>
      <c r="FSP172" s="36"/>
      <c r="FSQ172" s="36"/>
      <c r="FSR172" s="36"/>
      <c r="FSS172" s="36"/>
      <c r="FST172" s="36"/>
      <c r="FSU172" s="36"/>
      <c r="FSV172" s="36"/>
      <c r="FSW172" s="36"/>
      <c r="FSX172" s="36"/>
      <c r="FSY172" s="36"/>
      <c r="FSZ172" s="36"/>
      <c r="FTA172" s="36"/>
      <c r="FTB172" s="36"/>
      <c r="FTC172" s="36"/>
      <c r="FTD172" s="36"/>
      <c r="FTE172" s="36"/>
      <c r="FTF172" s="36"/>
      <c r="FTG172" s="36"/>
      <c r="FTH172" s="36"/>
      <c r="FTI172" s="36"/>
      <c r="FTJ172" s="36"/>
      <c r="FTK172" s="36"/>
      <c r="FTL172" s="36"/>
      <c r="FTM172" s="36"/>
      <c r="FTN172" s="36"/>
      <c r="FTO172" s="36"/>
      <c r="FTP172" s="36"/>
      <c r="FTQ172" s="36"/>
      <c r="FTR172" s="36"/>
      <c r="FTS172" s="36"/>
      <c r="FTT172" s="36"/>
      <c r="FTU172" s="36"/>
      <c r="FTV172" s="36"/>
      <c r="FTW172" s="36"/>
      <c r="FTX172" s="36"/>
      <c r="FTY172" s="36"/>
      <c r="FTZ172" s="36"/>
      <c r="FUA172" s="36"/>
      <c r="FUB172" s="36"/>
      <c r="FUC172" s="36"/>
      <c r="FUD172" s="36"/>
      <c r="FUE172" s="36"/>
      <c r="FUF172" s="36"/>
      <c r="FUG172" s="36"/>
      <c r="FUH172" s="36"/>
      <c r="FUI172" s="36"/>
      <c r="FUJ172" s="36"/>
      <c r="FUK172" s="36"/>
      <c r="FUL172" s="36"/>
      <c r="FUM172" s="36"/>
      <c r="FUN172" s="36"/>
      <c r="FUO172" s="36"/>
      <c r="FUP172" s="36"/>
      <c r="FUQ172" s="36"/>
      <c r="FUR172" s="36"/>
      <c r="FUS172" s="36"/>
      <c r="FUT172" s="36"/>
      <c r="FUU172" s="36"/>
      <c r="FUV172" s="36"/>
      <c r="FUW172" s="36"/>
      <c r="FUX172" s="36"/>
      <c r="FUY172" s="36"/>
      <c r="FUZ172" s="36"/>
      <c r="FVA172" s="36"/>
      <c r="FVB172" s="36"/>
      <c r="FVC172" s="36"/>
      <c r="FVD172" s="36"/>
      <c r="FVE172" s="36"/>
      <c r="FVF172" s="36"/>
      <c r="FVG172" s="36"/>
      <c r="FVH172" s="36"/>
      <c r="FVI172" s="36"/>
      <c r="FVJ172" s="36"/>
      <c r="FVK172" s="36"/>
      <c r="FVL172" s="36"/>
      <c r="FVM172" s="36"/>
      <c r="FVN172" s="36"/>
      <c r="FVO172" s="36"/>
      <c r="FVP172" s="36"/>
      <c r="FVQ172" s="36"/>
      <c r="FVR172" s="36"/>
      <c r="FVS172" s="36"/>
      <c r="FVT172" s="36"/>
      <c r="FVU172" s="36"/>
      <c r="FVV172" s="36"/>
      <c r="FVW172" s="36"/>
      <c r="FVX172" s="36"/>
      <c r="FVY172" s="36"/>
      <c r="FVZ172" s="36"/>
      <c r="FWA172" s="36"/>
      <c r="FWB172" s="36"/>
      <c r="FWC172" s="36"/>
      <c r="FWD172" s="36"/>
      <c r="FWE172" s="36"/>
      <c r="FWF172" s="36"/>
      <c r="FWG172" s="36"/>
      <c r="FWH172" s="36"/>
      <c r="FWI172" s="36"/>
      <c r="FWJ172" s="36"/>
      <c r="FWK172" s="36"/>
      <c r="FWL172" s="36"/>
      <c r="FWM172" s="36"/>
      <c r="FWN172" s="36"/>
      <c r="FWO172" s="36"/>
      <c r="FWP172" s="36"/>
      <c r="FWQ172" s="36"/>
      <c r="FWR172" s="36"/>
      <c r="FWS172" s="36"/>
      <c r="FWT172" s="36"/>
      <c r="FWU172" s="36"/>
      <c r="FWV172" s="36"/>
      <c r="FWW172" s="36"/>
      <c r="FWX172" s="36"/>
      <c r="FWY172" s="36"/>
      <c r="FWZ172" s="36"/>
      <c r="FXA172" s="36"/>
      <c r="FXB172" s="36"/>
      <c r="FXC172" s="36"/>
      <c r="FXD172" s="36"/>
      <c r="FXE172" s="36"/>
      <c r="FXF172" s="36"/>
      <c r="FXG172" s="36"/>
      <c r="FXH172" s="36"/>
      <c r="FXI172" s="36"/>
      <c r="FXJ172" s="36"/>
      <c r="FXK172" s="36"/>
      <c r="FXL172" s="36"/>
      <c r="FXM172" s="36"/>
      <c r="FXN172" s="36"/>
      <c r="FXO172" s="36"/>
      <c r="FXP172" s="36"/>
      <c r="FXQ172" s="36"/>
      <c r="FXR172" s="36"/>
      <c r="FXS172" s="36"/>
      <c r="FXT172" s="36"/>
      <c r="FXU172" s="36"/>
      <c r="FXV172" s="36"/>
      <c r="FXW172" s="36"/>
      <c r="FXX172" s="36"/>
      <c r="FXY172" s="36"/>
      <c r="FXZ172" s="36"/>
      <c r="FYA172" s="36"/>
      <c r="FYB172" s="36"/>
      <c r="FYC172" s="36"/>
      <c r="FYD172" s="36"/>
      <c r="FYE172" s="36"/>
      <c r="FYF172" s="36"/>
      <c r="FYG172" s="36"/>
      <c r="FYH172" s="36"/>
      <c r="FYI172" s="36"/>
      <c r="FYJ172" s="36"/>
      <c r="FYK172" s="36"/>
      <c r="FYL172" s="36"/>
      <c r="FYM172" s="36"/>
      <c r="FYN172" s="36"/>
      <c r="FYO172" s="36"/>
      <c r="FYP172" s="36"/>
      <c r="FYQ172" s="36"/>
      <c r="FYR172" s="36"/>
      <c r="FYS172" s="36"/>
      <c r="FYT172" s="36"/>
      <c r="FYU172" s="36"/>
      <c r="FYV172" s="36"/>
      <c r="FYW172" s="36"/>
      <c r="FYX172" s="36"/>
      <c r="FYY172" s="36"/>
      <c r="FYZ172" s="36"/>
      <c r="FZA172" s="36"/>
      <c r="FZB172" s="36"/>
      <c r="FZC172" s="36"/>
      <c r="FZD172" s="36"/>
      <c r="FZE172" s="36"/>
      <c r="FZF172" s="36"/>
      <c r="FZG172" s="36"/>
      <c r="FZH172" s="36"/>
      <c r="FZI172" s="36"/>
      <c r="FZJ172" s="36"/>
      <c r="FZK172" s="36"/>
      <c r="FZL172" s="36"/>
      <c r="FZM172" s="36"/>
      <c r="FZN172" s="36"/>
      <c r="FZO172" s="36"/>
      <c r="FZP172" s="36"/>
      <c r="FZQ172" s="36"/>
      <c r="FZR172" s="36"/>
      <c r="FZS172" s="36"/>
      <c r="FZT172" s="36"/>
      <c r="FZU172" s="36"/>
      <c r="FZV172" s="36"/>
      <c r="FZW172" s="36"/>
      <c r="FZX172" s="36"/>
      <c r="FZY172" s="36"/>
      <c r="FZZ172" s="36"/>
      <c r="GAA172" s="36"/>
      <c r="GAB172" s="36"/>
      <c r="GAC172" s="36"/>
      <c r="GAD172" s="36"/>
      <c r="GAE172" s="36"/>
      <c r="GAF172" s="36"/>
      <c r="GAG172" s="36"/>
      <c r="GAH172" s="36"/>
      <c r="GAI172" s="36"/>
      <c r="GAJ172" s="36"/>
      <c r="GAK172" s="36"/>
      <c r="GAL172" s="36"/>
      <c r="GAM172" s="36"/>
      <c r="GAN172" s="36"/>
      <c r="GAO172" s="36"/>
      <c r="GAP172" s="36"/>
      <c r="GAQ172" s="36"/>
      <c r="GAR172" s="36"/>
      <c r="GAS172" s="36"/>
      <c r="GAT172" s="36"/>
      <c r="GAU172" s="36"/>
      <c r="GAV172" s="36"/>
      <c r="GAW172" s="36"/>
      <c r="GAX172" s="36"/>
      <c r="GAY172" s="36"/>
      <c r="GAZ172" s="36"/>
      <c r="GBA172" s="36"/>
      <c r="GBB172" s="36"/>
      <c r="GBC172" s="36"/>
      <c r="GBD172" s="36"/>
      <c r="GBE172" s="36"/>
      <c r="GBF172" s="36"/>
      <c r="GBG172" s="36"/>
      <c r="GBH172" s="36"/>
      <c r="GBI172" s="36"/>
      <c r="GBJ172" s="36"/>
      <c r="GBK172" s="36"/>
      <c r="GBL172" s="36"/>
      <c r="GBM172" s="36"/>
      <c r="GBN172" s="36"/>
      <c r="GBO172" s="36"/>
      <c r="GBP172" s="36"/>
      <c r="GBQ172" s="36"/>
      <c r="GBR172" s="36"/>
      <c r="GBS172" s="36"/>
      <c r="GBT172" s="36"/>
      <c r="GBU172" s="36"/>
      <c r="GBV172" s="36"/>
      <c r="GBW172" s="36"/>
      <c r="GBX172" s="36"/>
      <c r="GBY172" s="36"/>
      <c r="GBZ172" s="36"/>
      <c r="GCA172" s="36"/>
      <c r="GCB172" s="36"/>
      <c r="GCC172" s="36"/>
      <c r="GCD172" s="36"/>
      <c r="GCE172" s="36"/>
      <c r="GCF172" s="36"/>
      <c r="GCG172" s="36"/>
      <c r="GCH172" s="36"/>
      <c r="GCI172" s="36"/>
      <c r="GCJ172" s="36"/>
      <c r="GCK172" s="36"/>
      <c r="GCL172" s="36"/>
      <c r="GCM172" s="36"/>
      <c r="GCN172" s="36"/>
      <c r="GCO172" s="36"/>
      <c r="GCP172" s="36"/>
      <c r="GCQ172" s="36"/>
      <c r="GCR172" s="36"/>
      <c r="GCS172" s="36"/>
      <c r="GCT172" s="36"/>
      <c r="GCU172" s="36"/>
      <c r="GCV172" s="36"/>
      <c r="GCW172" s="36"/>
      <c r="GCX172" s="36"/>
      <c r="GCY172" s="36"/>
      <c r="GCZ172" s="36"/>
      <c r="GDA172" s="36"/>
      <c r="GDB172" s="36"/>
      <c r="GDC172" s="36"/>
      <c r="GDD172" s="36"/>
      <c r="GDE172" s="36"/>
      <c r="GDF172" s="36"/>
      <c r="GDG172" s="36"/>
      <c r="GDH172" s="36"/>
      <c r="GDI172" s="36"/>
      <c r="GDJ172" s="36"/>
      <c r="GDK172" s="36"/>
      <c r="GDL172" s="36"/>
      <c r="GDM172" s="36"/>
      <c r="GDN172" s="36"/>
      <c r="GDO172" s="36"/>
      <c r="GDP172" s="36"/>
      <c r="GDQ172" s="36"/>
      <c r="GDR172" s="36"/>
      <c r="GDS172" s="36"/>
      <c r="GDT172" s="36"/>
      <c r="GDU172" s="36"/>
      <c r="GDV172" s="36"/>
      <c r="GDW172" s="36"/>
      <c r="GDX172" s="36"/>
      <c r="GDY172" s="36"/>
      <c r="GDZ172" s="36"/>
      <c r="GEA172" s="36"/>
      <c r="GEB172" s="36"/>
      <c r="GEC172" s="36"/>
      <c r="GED172" s="36"/>
      <c r="GEE172" s="36"/>
      <c r="GEF172" s="36"/>
      <c r="GEG172" s="36"/>
      <c r="GEH172" s="36"/>
      <c r="GEI172" s="36"/>
      <c r="GEJ172" s="36"/>
      <c r="GEK172" s="36"/>
      <c r="GEL172" s="36"/>
      <c r="GEM172" s="36"/>
      <c r="GEN172" s="36"/>
      <c r="GEO172" s="36"/>
      <c r="GEP172" s="36"/>
      <c r="GEQ172" s="36"/>
      <c r="GER172" s="36"/>
      <c r="GES172" s="36"/>
      <c r="GET172" s="36"/>
      <c r="GEU172" s="36"/>
      <c r="GEV172" s="36"/>
      <c r="GEW172" s="36"/>
      <c r="GEX172" s="36"/>
      <c r="GEY172" s="36"/>
      <c r="GEZ172" s="36"/>
      <c r="GFA172" s="36"/>
      <c r="GFB172" s="36"/>
      <c r="GFC172" s="36"/>
      <c r="GFD172" s="36"/>
      <c r="GFE172" s="36"/>
      <c r="GFF172" s="36"/>
      <c r="GFG172" s="36"/>
      <c r="GFH172" s="36"/>
      <c r="GFI172" s="36"/>
      <c r="GFJ172" s="36"/>
      <c r="GFK172" s="36"/>
      <c r="GFL172" s="36"/>
      <c r="GFM172" s="36"/>
      <c r="GFN172" s="36"/>
      <c r="GFO172" s="36"/>
      <c r="GFP172" s="36"/>
      <c r="GFQ172" s="36"/>
      <c r="GFR172" s="36"/>
      <c r="GFS172" s="36"/>
      <c r="GFT172" s="36"/>
      <c r="GFU172" s="36"/>
      <c r="GFV172" s="36"/>
      <c r="GFW172" s="36"/>
      <c r="GFX172" s="36"/>
      <c r="GFY172" s="36"/>
      <c r="GFZ172" s="36"/>
      <c r="GGA172" s="36"/>
      <c r="GGB172" s="36"/>
      <c r="GGC172" s="36"/>
      <c r="GGD172" s="36"/>
      <c r="GGE172" s="36"/>
      <c r="GGF172" s="36"/>
      <c r="GGG172" s="36"/>
      <c r="GGH172" s="36"/>
      <c r="GGI172" s="36"/>
      <c r="GGJ172" s="36"/>
      <c r="GGK172" s="36"/>
      <c r="GGL172" s="36"/>
      <c r="GGM172" s="36"/>
      <c r="GGN172" s="36"/>
      <c r="GGO172" s="36"/>
      <c r="GGP172" s="36"/>
      <c r="GGQ172" s="36"/>
      <c r="GGR172" s="36"/>
      <c r="GGS172" s="36"/>
      <c r="GGT172" s="36"/>
      <c r="GGU172" s="36"/>
      <c r="GGV172" s="36"/>
      <c r="GGW172" s="36"/>
      <c r="GGX172" s="36"/>
      <c r="GGY172" s="36"/>
      <c r="GGZ172" s="36"/>
      <c r="GHA172" s="36"/>
      <c r="GHB172" s="36"/>
      <c r="GHC172" s="36"/>
      <c r="GHD172" s="36"/>
      <c r="GHE172" s="36"/>
      <c r="GHF172" s="36"/>
      <c r="GHG172" s="36"/>
      <c r="GHH172" s="36"/>
      <c r="GHI172" s="36"/>
      <c r="GHJ172" s="36"/>
      <c r="GHK172" s="36"/>
      <c r="GHL172" s="36"/>
      <c r="GHM172" s="36"/>
      <c r="GHN172" s="36"/>
      <c r="GHO172" s="36"/>
      <c r="GHP172" s="36"/>
      <c r="GHQ172" s="36"/>
      <c r="GHR172" s="36"/>
      <c r="GHS172" s="36"/>
      <c r="GHT172" s="36"/>
      <c r="GHU172" s="36"/>
      <c r="GHV172" s="36"/>
      <c r="GHW172" s="36"/>
      <c r="GHX172" s="36"/>
      <c r="GHY172" s="36"/>
      <c r="GHZ172" s="36"/>
      <c r="GIA172" s="36"/>
      <c r="GIB172" s="36"/>
      <c r="GIC172" s="36"/>
      <c r="GID172" s="36"/>
      <c r="GIE172" s="36"/>
      <c r="GIF172" s="36"/>
      <c r="GIG172" s="36"/>
      <c r="GIH172" s="36"/>
      <c r="GII172" s="36"/>
      <c r="GIJ172" s="36"/>
      <c r="GIK172" s="36"/>
      <c r="GIL172" s="36"/>
      <c r="GIM172" s="36"/>
      <c r="GIN172" s="36"/>
      <c r="GIO172" s="36"/>
      <c r="GIP172" s="36"/>
      <c r="GIQ172" s="36"/>
      <c r="GIR172" s="36"/>
      <c r="GIS172" s="36"/>
      <c r="GIT172" s="36"/>
      <c r="GIU172" s="36"/>
      <c r="GIV172" s="36"/>
      <c r="GIW172" s="36"/>
      <c r="GIX172" s="36"/>
      <c r="GIY172" s="36"/>
      <c r="GIZ172" s="36"/>
      <c r="GJA172" s="36"/>
      <c r="GJB172" s="36"/>
      <c r="GJC172" s="36"/>
      <c r="GJD172" s="36"/>
      <c r="GJE172" s="36"/>
      <c r="GJF172" s="36"/>
      <c r="GJG172" s="36"/>
      <c r="GJH172" s="36"/>
      <c r="GJI172" s="36"/>
      <c r="GJJ172" s="36"/>
      <c r="GJK172" s="36"/>
      <c r="GJL172" s="36"/>
      <c r="GJM172" s="36"/>
      <c r="GJN172" s="36"/>
      <c r="GJO172" s="36"/>
      <c r="GJP172" s="36"/>
      <c r="GJQ172" s="36"/>
      <c r="GJR172" s="36"/>
      <c r="GJS172" s="36"/>
      <c r="GJT172" s="36"/>
      <c r="GJU172" s="36"/>
      <c r="GJV172" s="36"/>
      <c r="GJW172" s="36"/>
      <c r="GJX172" s="36"/>
      <c r="GJY172" s="36"/>
      <c r="GJZ172" s="36"/>
      <c r="GKA172" s="36"/>
      <c r="GKB172" s="36"/>
      <c r="GKC172" s="36"/>
      <c r="GKD172" s="36"/>
      <c r="GKE172" s="36"/>
      <c r="GKF172" s="36"/>
      <c r="GKG172" s="36"/>
      <c r="GKH172" s="36"/>
      <c r="GKI172" s="36"/>
      <c r="GKJ172" s="36"/>
      <c r="GKK172" s="36"/>
      <c r="GKL172" s="36"/>
      <c r="GKM172" s="36"/>
      <c r="GKN172" s="36"/>
      <c r="GKO172" s="36"/>
      <c r="GKP172" s="36"/>
      <c r="GKQ172" s="36"/>
      <c r="GKR172" s="36"/>
      <c r="GKS172" s="36"/>
      <c r="GKT172" s="36"/>
      <c r="GKU172" s="36"/>
      <c r="GKV172" s="36"/>
      <c r="GKW172" s="36"/>
      <c r="GKX172" s="36"/>
      <c r="GKY172" s="36"/>
      <c r="GKZ172" s="36"/>
      <c r="GLA172" s="36"/>
      <c r="GLB172" s="36"/>
      <c r="GLC172" s="36"/>
      <c r="GLD172" s="36"/>
      <c r="GLE172" s="36"/>
      <c r="GLF172" s="36"/>
      <c r="GLG172" s="36"/>
      <c r="GLH172" s="36"/>
      <c r="GLI172" s="36"/>
      <c r="GLJ172" s="36"/>
      <c r="GLK172" s="36"/>
      <c r="GLL172" s="36"/>
      <c r="GLM172" s="36"/>
      <c r="GLN172" s="36"/>
      <c r="GLO172" s="36"/>
      <c r="GLP172" s="36"/>
      <c r="GLQ172" s="36"/>
      <c r="GLR172" s="36"/>
      <c r="GLS172" s="36"/>
      <c r="GLT172" s="36"/>
      <c r="GLU172" s="36"/>
      <c r="GLV172" s="36"/>
      <c r="GLW172" s="36"/>
      <c r="GLX172" s="36"/>
      <c r="GLY172" s="36"/>
      <c r="GLZ172" s="36"/>
      <c r="GMA172" s="36"/>
      <c r="GMB172" s="36"/>
      <c r="GMC172" s="36"/>
      <c r="GMD172" s="36"/>
      <c r="GME172" s="36"/>
      <c r="GMF172" s="36"/>
      <c r="GMG172" s="36"/>
      <c r="GMH172" s="36"/>
      <c r="GMI172" s="36"/>
      <c r="GMJ172" s="36"/>
      <c r="GMK172" s="36"/>
      <c r="GML172" s="36"/>
      <c r="GMM172" s="36"/>
      <c r="GMN172" s="36"/>
      <c r="GMO172" s="36"/>
      <c r="GMP172" s="36"/>
      <c r="GMQ172" s="36"/>
      <c r="GMR172" s="36"/>
      <c r="GMS172" s="36"/>
      <c r="GMT172" s="36"/>
      <c r="GMU172" s="36"/>
      <c r="GMV172" s="36"/>
      <c r="GMW172" s="36"/>
      <c r="GMX172" s="36"/>
      <c r="GMY172" s="36"/>
      <c r="GMZ172" s="36"/>
      <c r="GNA172" s="36"/>
      <c r="GNB172" s="36"/>
      <c r="GNC172" s="36"/>
      <c r="GND172" s="36"/>
      <c r="GNE172" s="36"/>
      <c r="GNF172" s="36"/>
      <c r="GNG172" s="36"/>
      <c r="GNH172" s="36"/>
      <c r="GNI172" s="36"/>
      <c r="GNJ172" s="36"/>
      <c r="GNK172" s="36"/>
      <c r="GNL172" s="36"/>
      <c r="GNM172" s="36"/>
      <c r="GNN172" s="36"/>
      <c r="GNO172" s="36"/>
      <c r="GNP172" s="36"/>
      <c r="GNQ172" s="36"/>
      <c r="GNR172" s="36"/>
      <c r="GNS172" s="36"/>
      <c r="GNT172" s="36"/>
      <c r="GNU172" s="36"/>
      <c r="GNV172" s="36"/>
      <c r="GNW172" s="36"/>
      <c r="GNX172" s="36"/>
      <c r="GNY172" s="36"/>
      <c r="GNZ172" s="36"/>
      <c r="GOA172" s="36"/>
      <c r="GOB172" s="36"/>
      <c r="GOC172" s="36"/>
      <c r="GOD172" s="36"/>
      <c r="GOE172" s="36"/>
      <c r="GOF172" s="36"/>
      <c r="GOG172" s="36"/>
      <c r="GOH172" s="36"/>
      <c r="GOI172" s="36"/>
      <c r="GOJ172" s="36"/>
      <c r="GOK172" s="36"/>
      <c r="GOL172" s="36"/>
      <c r="GOM172" s="36"/>
      <c r="GON172" s="36"/>
      <c r="GOO172" s="36"/>
      <c r="GOP172" s="36"/>
      <c r="GOQ172" s="36"/>
      <c r="GOR172" s="36"/>
      <c r="GOS172" s="36"/>
      <c r="GOT172" s="36"/>
      <c r="GOU172" s="36"/>
      <c r="GOV172" s="36"/>
      <c r="GOW172" s="36"/>
      <c r="GOX172" s="36"/>
      <c r="GOY172" s="36"/>
      <c r="GOZ172" s="36"/>
      <c r="GPA172" s="36"/>
      <c r="GPB172" s="36"/>
      <c r="GPC172" s="36"/>
      <c r="GPD172" s="36"/>
      <c r="GPE172" s="36"/>
      <c r="GPF172" s="36"/>
      <c r="GPG172" s="36"/>
      <c r="GPH172" s="36"/>
      <c r="GPI172" s="36"/>
      <c r="GPJ172" s="36"/>
      <c r="GPK172" s="36"/>
      <c r="GPL172" s="36"/>
      <c r="GPM172" s="36"/>
      <c r="GPN172" s="36"/>
      <c r="GPO172" s="36"/>
      <c r="GPP172" s="36"/>
      <c r="GPQ172" s="36"/>
      <c r="GPR172" s="36"/>
      <c r="GPS172" s="36"/>
      <c r="GPT172" s="36"/>
      <c r="GPU172" s="36"/>
      <c r="GPV172" s="36"/>
      <c r="GPW172" s="36"/>
      <c r="GPX172" s="36"/>
      <c r="GPY172" s="36"/>
      <c r="GPZ172" s="36"/>
      <c r="GQA172" s="36"/>
      <c r="GQB172" s="36"/>
      <c r="GQC172" s="36"/>
      <c r="GQD172" s="36"/>
      <c r="GQE172" s="36"/>
      <c r="GQF172" s="36"/>
      <c r="GQG172" s="36"/>
      <c r="GQH172" s="36"/>
      <c r="GQI172" s="36"/>
      <c r="GQJ172" s="36"/>
      <c r="GQK172" s="36"/>
      <c r="GQL172" s="36"/>
      <c r="GQM172" s="36"/>
      <c r="GQN172" s="36"/>
      <c r="GQO172" s="36"/>
      <c r="GQP172" s="36"/>
      <c r="GQQ172" s="36"/>
      <c r="GQR172" s="36"/>
      <c r="GQS172" s="36"/>
      <c r="GQT172" s="36"/>
      <c r="GQU172" s="36"/>
      <c r="GQV172" s="36"/>
      <c r="GQW172" s="36"/>
      <c r="GQX172" s="36"/>
      <c r="GQY172" s="36"/>
      <c r="GQZ172" s="36"/>
      <c r="GRA172" s="36"/>
      <c r="GRB172" s="36"/>
      <c r="GRC172" s="36"/>
      <c r="GRD172" s="36"/>
      <c r="GRE172" s="36"/>
      <c r="GRF172" s="36"/>
      <c r="GRG172" s="36"/>
      <c r="GRH172" s="36"/>
      <c r="GRI172" s="36"/>
      <c r="GRJ172" s="36"/>
      <c r="GRK172" s="36"/>
      <c r="GRL172" s="36"/>
      <c r="GRM172" s="36"/>
      <c r="GRN172" s="36"/>
      <c r="GRO172" s="36"/>
      <c r="GRP172" s="36"/>
      <c r="GRQ172" s="36"/>
      <c r="GRR172" s="36"/>
      <c r="GRS172" s="36"/>
      <c r="GRT172" s="36"/>
      <c r="GRU172" s="36"/>
      <c r="GRV172" s="36"/>
      <c r="GRW172" s="36"/>
      <c r="GRX172" s="36"/>
      <c r="GRY172" s="36"/>
      <c r="GRZ172" s="36"/>
      <c r="GSA172" s="36"/>
      <c r="GSB172" s="36"/>
      <c r="GSC172" s="36"/>
      <c r="GSD172" s="36"/>
      <c r="GSE172" s="36"/>
      <c r="GSF172" s="36"/>
      <c r="GSG172" s="36"/>
      <c r="GSH172" s="36"/>
      <c r="GSI172" s="36"/>
      <c r="GSJ172" s="36"/>
      <c r="GSK172" s="36"/>
      <c r="GSL172" s="36"/>
      <c r="GSM172" s="36"/>
      <c r="GSN172" s="36"/>
      <c r="GSO172" s="36"/>
      <c r="GSP172" s="36"/>
      <c r="GSQ172" s="36"/>
      <c r="GSR172" s="36"/>
      <c r="GSS172" s="36"/>
      <c r="GST172" s="36"/>
      <c r="GSU172" s="36"/>
      <c r="GSV172" s="36"/>
      <c r="GSW172" s="36"/>
      <c r="GSX172" s="36"/>
      <c r="GSY172" s="36"/>
      <c r="GSZ172" s="36"/>
      <c r="GTA172" s="36"/>
      <c r="GTB172" s="36"/>
      <c r="GTC172" s="36"/>
      <c r="GTD172" s="36"/>
      <c r="GTE172" s="36"/>
      <c r="GTF172" s="36"/>
      <c r="GTG172" s="36"/>
      <c r="GTH172" s="36"/>
      <c r="GTI172" s="36"/>
      <c r="GTJ172" s="36"/>
      <c r="GTK172" s="36"/>
      <c r="GTL172" s="36"/>
      <c r="GTM172" s="36"/>
      <c r="GTN172" s="36"/>
      <c r="GTO172" s="36"/>
      <c r="GTP172" s="36"/>
      <c r="GTQ172" s="36"/>
      <c r="GTR172" s="36"/>
      <c r="GTS172" s="36"/>
      <c r="GTT172" s="36"/>
      <c r="GTU172" s="36"/>
      <c r="GTV172" s="36"/>
      <c r="GTW172" s="36"/>
      <c r="GTX172" s="36"/>
      <c r="GTY172" s="36"/>
      <c r="GTZ172" s="36"/>
      <c r="GUA172" s="36"/>
      <c r="GUB172" s="36"/>
      <c r="GUC172" s="36"/>
      <c r="GUD172" s="36"/>
      <c r="GUE172" s="36"/>
      <c r="GUF172" s="36"/>
      <c r="GUG172" s="36"/>
      <c r="GUH172" s="36"/>
      <c r="GUI172" s="36"/>
      <c r="GUJ172" s="36"/>
      <c r="GUK172" s="36"/>
      <c r="GUL172" s="36"/>
      <c r="GUM172" s="36"/>
      <c r="GUN172" s="36"/>
      <c r="GUO172" s="36"/>
      <c r="GUP172" s="36"/>
      <c r="GUQ172" s="36"/>
      <c r="GUR172" s="36"/>
      <c r="GUS172" s="36"/>
      <c r="GUT172" s="36"/>
      <c r="GUU172" s="36"/>
      <c r="GUV172" s="36"/>
      <c r="GUW172" s="36"/>
      <c r="GUX172" s="36"/>
      <c r="GUY172" s="36"/>
      <c r="GUZ172" s="36"/>
      <c r="GVA172" s="36"/>
      <c r="GVB172" s="36"/>
      <c r="GVC172" s="36"/>
      <c r="GVD172" s="36"/>
      <c r="GVE172" s="36"/>
      <c r="GVF172" s="36"/>
      <c r="GVG172" s="36"/>
      <c r="GVH172" s="36"/>
      <c r="GVI172" s="36"/>
      <c r="GVJ172" s="36"/>
      <c r="GVK172" s="36"/>
      <c r="GVL172" s="36"/>
      <c r="GVM172" s="36"/>
      <c r="GVN172" s="36"/>
      <c r="GVO172" s="36"/>
      <c r="GVP172" s="36"/>
      <c r="GVQ172" s="36"/>
      <c r="GVR172" s="36"/>
      <c r="GVS172" s="36"/>
      <c r="GVT172" s="36"/>
      <c r="GVU172" s="36"/>
      <c r="GVV172" s="36"/>
      <c r="GVW172" s="36"/>
      <c r="GVX172" s="36"/>
      <c r="GVY172" s="36"/>
      <c r="GVZ172" s="36"/>
      <c r="GWA172" s="36"/>
      <c r="GWB172" s="36"/>
      <c r="GWC172" s="36"/>
      <c r="GWD172" s="36"/>
      <c r="GWE172" s="36"/>
      <c r="GWF172" s="36"/>
      <c r="GWG172" s="36"/>
      <c r="GWH172" s="36"/>
      <c r="GWI172" s="36"/>
      <c r="GWJ172" s="36"/>
      <c r="GWK172" s="36"/>
      <c r="GWL172" s="36"/>
      <c r="GWM172" s="36"/>
      <c r="GWN172" s="36"/>
      <c r="GWO172" s="36"/>
      <c r="GWP172" s="36"/>
      <c r="GWQ172" s="36"/>
      <c r="GWR172" s="36"/>
      <c r="GWS172" s="36"/>
      <c r="GWT172" s="36"/>
      <c r="GWU172" s="36"/>
      <c r="GWV172" s="36"/>
      <c r="GWW172" s="36"/>
      <c r="GWX172" s="36"/>
      <c r="GWY172" s="36"/>
      <c r="GWZ172" s="36"/>
      <c r="GXA172" s="36"/>
      <c r="GXB172" s="36"/>
      <c r="GXC172" s="36"/>
      <c r="GXD172" s="36"/>
      <c r="GXE172" s="36"/>
      <c r="GXF172" s="36"/>
      <c r="GXG172" s="36"/>
      <c r="GXH172" s="36"/>
      <c r="GXI172" s="36"/>
      <c r="GXJ172" s="36"/>
      <c r="GXK172" s="36"/>
      <c r="GXL172" s="36"/>
      <c r="GXM172" s="36"/>
      <c r="GXN172" s="36"/>
      <c r="GXO172" s="36"/>
      <c r="GXP172" s="36"/>
      <c r="GXQ172" s="36"/>
      <c r="GXR172" s="36"/>
      <c r="GXS172" s="36"/>
      <c r="GXT172" s="36"/>
      <c r="GXU172" s="36"/>
      <c r="GXV172" s="36"/>
      <c r="GXW172" s="36"/>
      <c r="GXX172" s="36"/>
      <c r="GXY172" s="36"/>
      <c r="GXZ172" s="36"/>
      <c r="GYA172" s="36"/>
      <c r="GYB172" s="36"/>
      <c r="GYC172" s="36"/>
      <c r="GYD172" s="36"/>
      <c r="GYE172" s="36"/>
      <c r="GYF172" s="36"/>
      <c r="GYG172" s="36"/>
      <c r="GYH172" s="36"/>
      <c r="GYI172" s="36"/>
      <c r="GYJ172" s="36"/>
      <c r="GYK172" s="36"/>
      <c r="GYL172" s="36"/>
      <c r="GYM172" s="36"/>
      <c r="GYN172" s="36"/>
      <c r="GYO172" s="36"/>
      <c r="GYP172" s="36"/>
      <c r="GYQ172" s="36"/>
      <c r="GYR172" s="36"/>
      <c r="GYS172" s="36"/>
      <c r="GYT172" s="36"/>
      <c r="GYU172" s="36"/>
      <c r="GYV172" s="36"/>
      <c r="GYW172" s="36"/>
      <c r="GYX172" s="36"/>
      <c r="GYY172" s="36"/>
      <c r="GYZ172" s="36"/>
      <c r="GZA172" s="36"/>
      <c r="GZB172" s="36"/>
      <c r="GZC172" s="36"/>
      <c r="GZD172" s="36"/>
      <c r="GZE172" s="36"/>
      <c r="GZF172" s="36"/>
      <c r="GZG172" s="36"/>
      <c r="GZH172" s="36"/>
      <c r="GZI172" s="36"/>
      <c r="GZJ172" s="36"/>
      <c r="GZK172" s="36"/>
      <c r="GZL172" s="36"/>
      <c r="GZM172" s="36"/>
      <c r="GZN172" s="36"/>
      <c r="GZO172" s="36"/>
      <c r="GZP172" s="36"/>
      <c r="GZQ172" s="36"/>
      <c r="GZR172" s="36"/>
      <c r="GZS172" s="36"/>
      <c r="GZT172" s="36"/>
      <c r="GZU172" s="36"/>
      <c r="GZV172" s="36"/>
      <c r="GZW172" s="36"/>
      <c r="GZX172" s="36"/>
      <c r="GZY172" s="36"/>
      <c r="GZZ172" s="36"/>
      <c r="HAA172" s="36"/>
      <c r="HAB172" s="36"/>
      <c r="HAC172" s="36"/>
      <c r="HAD172" s="36"/>
      <c r="HAE172" s="36"/>
      <c r="HAF172" s="36"/>
      <c r="HAG172" s="36"/>
      <c r="HAH172" s="36"/>
      <c r="HAI172" s="36"/>
      <c r="HAJ172" s="36"/>
      <c r="HAK172" s="36"/>
      <c r="HAL172" s="36"/>
      <c r="HAM172" s="36"/>
      <c r="HAN172" s="36"/>
      <c r="HAO172" s="36"/>
      <c r="HAP172" s="36"/>
      <c r="HAQ172" s="36"/>
      <c r="HAR172" s="36"/>
      <c r="HAS172" s="36"/>
      <c r="HAT172" s="36"/>
      <c r="HAU172" s="36"/>
      <c r="HAV172" s="36"/>
      <c r="HAW172" s="36"/>
      <c r="HAX172" s="36"/>
      <c r="HAY172" s="36"/>
      <c r="HAZ172" s="36"/>
      <c r="HBA172" s="36"/>
      <c r="HBB172" s="36"/>
      <c r="HBC172" s="36"/>
      <c r="HBD172" s="36"/>
      <c r="HBE172" s="36"/>
      <c r="HBF172" s="36"/>
      <c r="HBG172" s="36"/>
      <c r="HBH172" s="36"/>
      <c r="HBI172" s="36"/>
      <c r="HBJ172" s="36"/>
      <c r="HBK172" s="36"/>
      <c r="HBL172" s="36"/>
      <c r="HBM172" s="36"/>
      <c r="HBN172" s="36"/>
      <c r="HBO172" s="36"/>
      <c r="HBP172" s="36"/>
      <c r="HBQ172" s="36"/>
      <c r="HBR172" s="36"/>
      <c r="HBS172" s="36"/>
      <c r="HBT172" s="36"/>
      <c r="HBU172" s="36"/>
      <c r="HBV172" s="36"/>
      <c r="HBW172" s="36"/>
      <c r="HBX172" s="36"/>
      <c r="HBY172" s="36"/>
      <c r="HBZ172" s="36"/>
      <c r="HCA172" s="36"/>
      <c r="HCB172" s="36"/>
      <c r="HCC172" s="36"/>
      <c r="HCD172" s="36"/>
      <c r="HCE172" s="36"/>
      <c r="HCF172" s="36"/>
      <c r="HCG172" s="36"/>
      <c r="HCH172" s="36"/>
      <c r="HCI172" s="36"/>
      <c r="HCJ172" s="36"/>
      <c r="HCK172" s="36"/>
      <c r="HCL172" s="36"/>
      <c r="HCM172" s="36"/>
      <c r="HCN172" s="36"/>
      <c r="HCO172" s="36"/>
      <c r="HCP172" s="36"/>
      <c r="HCQ172" s="36"/>
      <c r="HCR172" s="36"/>
      <c r="HCS172" s="36"/>
      <c r="HCT172" s="36"/>
      <c r="HCU172" s="36"/>
      <c r="HCV172" s="36"/>
      <c r="HCW172" s="36"/>
      <c r="HCX172" s="36"/>
      <c r="HCY172" s="36"/>
      <c r="HCZ172" s="36"/>
      <c r="HDA172" s="36"/>
      <c r="HDB172" s="36"/>
      <c r="HDC172" s="36"/>
      <c r="HDD172" s="36"/>
      <c r="HDE172" s="36"/>
      <c r="HDF172" s="36"/>
      <c r="HDG172" s="36"/>
      <c r="HDH172" s="36"/>
      <c r="HDI172" s="36"/>
      <c r="HDJ172" s="36"/>
      <c r="HDK172" s="36"/>
      <c r="HDL172" s="36"/>
      <c r="HDM172" s="36"/>
      <c r="HDN172" s="36"/>
      <c r="HDO172" s="36"/>
      <c r="HDP172" s="36"/>
      <c r="HDQ172" s="36"/>
      <c r="HDR172" s="36"/>
      <c r="HDS172" s="36"/>
      <c r="HDT172" s="36"/>
      <c r="HDU172" s="36"/>
      <c r="HDV172" s="36"/>
      <c r="HDW172" s="36"/>
      <c r="HDX172" s="36"/>
      <c r="HDY172" s="36"/>
      <c r="HDZ172" s="36"/>
      <c r="HEA172" s="36"/>
      <c r="HEB172" s="36"/>
      <c r="HEC172" s="36"/>
      <c r="HED172" s="36"/>
      <c r="HEE172" s="36"/>
      <c r="HEF172" s="36"/>
      <c r="HEG172" s="36"/>
      <c r="HEH172" s="36"/>
      <c r="HEI172" s="36"/>
      <c r="HEJ172" s="36"/>
      <c r="HEK172" s="36"/>
      <c r="HEL172" s="36"/>
      <c r="HEM172" s="36"/>
      <c r="HEN172" s="36"/>
      <c r="HEO172" s="36"/>
      <c r="HEP172" s="36"/>
      <c r="HEQ172" s="36"/>
      <c r="HER172" s="36"/>
      <c r="HES172" s="36"/>
      <c r="HET172" s="36"/>
      <c r="HEU172" s="36"/>
      <c r="HEV172" s="36"/>
      <c r="HEW172" s="36"/>
      <c r="HEX172" s="36"/>
      <c r="HEY172" s="36"/>
      <c r="HEZ172" s="36"/>
      <c r="HFA172" s="36"/>
      <c r="HFB172" s="36"/>
      <c r="HFC172" s="36"/>
      <c r="HFD172" s="36"/>
      <c r="HFE172" s="36"/>
      <c r="HFF172" s="36"/>
      <c r="HFG172" s="36"/>
      <c r="HFH172" s="36"/>
      <c r="HFI172" s="36"/>
      <c r="HFJ172" s="36"/>
      <c r="HFK172" s="36"/>
      <c r="HFL172" s="36"/>
      <c r="HFM172" s="36"/>
      <c r="HFN172" s="36"/>
      <c r="HFO172" s="36"/>
      <c r="HFP172" s="36"/>
      <c r="HFQ172" s="36"/>
      <c r="HFR172" s="36"/>
      <c r="HFS172" s="36"/>
      <c r="HFT172" s="36"/>
      <c r="HFU172" s="36"/>
      <c r="HFV172" s="36"/>
      <c r="HFW172" s="36"/>
      <c r="HFX172" s="36"/>
      <c r="HFY172" s="36"/>
      <c r="HFZ172" s="36"/>
      <c r="HGA172" s="36"/>
      <c r="HGB172" s="36"/>
      <c r="HGC172" s="36"/>
      <c r="HGD172" s="36"/>
      <c r="HGE172" s="36"/>
      <c r="HGF172" s="36"/>
      <c r="HGG172" s="36"/>
      <c r="HGH172" s="36"/>
      <c r="HGI172" s="36"/>
      <c r="HGJ172" s="36"/>
      <c r="HGK172" s="36"/>
      <c r="HGL172" s="36"/>
      <c r="HGM172" s="36"/>
      <c r="HGN172" s="36"/>
      <c r="HGO172" s="36"/>
      <c r="HGP172" s="36"/>
      <c r="HGQ172" s="36"/>
      <c r="HGR172" s="36"/>
      <c r="HGS172" s="36"/>
      <c r="HGT172" s="36"/>
      <c r="HGU172" s="36"/>
      <c r="HGV172" s="36"/>
      <c r="HGW172" s="36"/>
      <c r="HGX172" s="36"/>
      <c r="HGY172" s="36"/>
      <c r="HGZ172" s="36"/>
      <c r="HHA172" s="36"/>
      <c r="HHB172" s="36"/>
      <c r="HHC172" s="36"/>
      <c r="HHD172" s="36"/>
      <c r="HHE172" s="36"/>
      <c r="HHF172" s="36"/>
      <c r="HHG172" s="36"/>
      <c r="HHH172" s="36"/>
      <c r="HHI172" s="36"/>
      <c r="HHJ172" s="36"/>
      <c r="HHK172" s="36"/>
      <c r="HHL172" s="36"/>
      <c r="HHM172" s="36"/>
      <c r="HHN172" s="36"/>
      <c r="HHO172" s="36"/>
      <c r="HHP172" s="36"/>
      <c r="HHQ172" s="36"/>
      <c r="HHR172" s="36"/>
      <c r="HHS172" s="36"/>
      <c r="HHT172" s="36"/>
      <c r="HHU172" s="36"/>
      <c r="HHV172" s="36"/>
      <c r="HHW172" s="36"/>
      <c r="HHX172" s="36"/>
      <c r="HHY172" s="36"/>
      <c r="HHZ172" s="36"/>
      <c r="HIA172" s="36"/>
      <c r="HIB172" s="36"/>
      <c r="HIC172" s="36"/>
      <c r="HID172" s="36"/>
      <c r="HIE172" s="36"/>
      <c r="HIF172" s="36"/>
      <c r="HIG172" s="36"/>
      <c r="HIH172" s="36"/>
      <c r="HII172" s="36"/>
      <c r="HIJ172" s="36"/>
      <c r="HIK172" s="36"/>
      <c r="HIL172" s="36"/>
      <c r="HIM172" s="36"/>
      <c r="HIN172" s="36"/>
      <c r="HIO172" s="36"/>
      <c r="HIP172" s="36"/>
      <c r="HIQ172" s="36"/>
      <c r="HIR172" s="36"/>
      <c r="HIS172" s="36"/>
      <c r="HIT172" s="36"/>
      <c r="HIU172" s="36"/>
      <c r="HIV172" s="36"/>
      <c r="HIW172" s="36"/>
      <c r="HIX172" s="36"/>
      <c r="HIY172" s="36"/>
      <c r="HIZ172" s="36"/>
      <c r="HJA172" s="36"/>
      <c r="HJB172" s="36"/>
      <c r="HJC172" s="36"/>
      <c r="HJD172" s="36"/>
      <c r="HJE172" s="36"/>
      <c r="HJF172" s="36"/>
      <c r="HJG172" s="36"/>
      <c r="HJH172" s="36"/>
      <c r="HJI172" s="36"/>
      <c r="HJJ172" s="36"/>
      <c r="HJK172" s="36"/>
      <c r="HJL172" s="36"/>
      <c r="HJM172" s="36"/>
      <c r="HJN172" s="36"/>
      <c r="HJO172" s="36"/>
      <c r="HJP172" s="36"/>
      <c r="HJQ172" s="36"/>
      <c r="HJR172" s="36"/>
      <c r="HJS172" s="36"/>
      <c r="HJT172" s="36"/>
      <c r="HJU172" s="36"/>
      <c r="HJV172" s="36"/>
      <c r="HJW172" s="36"/>
      <c r="HJX172" s="36"/>
      <c r="HJY172" s="36"/>
      <c r="HJZ172" s="36"/>
      <c r="HKA172" s="36"/>
      <c r="HKB172" s="36"/>
      <c r="HKC172" s="36"/>
      <c r="HKD172" s="36"/>
      <c r="HKE172" s="36"/>
      <c r="HKF172" s="36"/>
      <c r="HKG172" s="36"/>
      <c r="HKH172" s="36"/>
      <c r="HKI172" s="36"/>
      <c r="HKJ172" s="36"/>
      <c r="HKK172" s="36"/>
      <c r="HKL172" s="36"/>
      <c r="HKM172" s="36"/>
      <c r="HKN172" s="36"/>
      <c r="HKO172" s="36"/>
      <c r="HKP172" s="36"/>
      <c r="HKQ172" s="36"/>
      <c r="HKR172" s="36"/>
      <c r="HKS172" s="36"/>
      <c r="HKT172" s="36"/>
      <c r="HKU172" s="36"/>
      <c r="HKV172" s="36"/>
      <c r="HKW172" s="36"/>
      <c r="HKX172" s="36"/>
      <c r="HKY172" s="36"/>
      <c r="HKZ172" s="36"/>
      <c r="HLA172" s="36"/>
      <c r="HLB172" s="36"/>
      <c r="HLC172" s="36"/>
      <c r="HLD172" s="36"/>
      <c r="HLE172" s="36"/>
      <c r="HLF172" s="36"/>
      <c r="HLG172" s="36"/>
      <c r="HLH172" s="36"/>
      <c r="HLI172" s="36"/>
      <c r="HLJ172" s="36"/>
      <c r="HLK172" s="36"/>
      <c r="HLL172" s="36"/>
      <c r="HLM172" s="36"/>
      <c r="HLN172" s="36"/>
      <c r="HLO172" s="36"/>
      <c r="HLP172" s="36"/>
      <c r="HLQ172" s="36"/>
      <c r="HLR172" s="36"/>
      <c r="HLS172" s="36"/>
      <c r="HLT172" s="36"/>
      <c r="HLU172" s="36"/>
      <c r="HLV172" s="36"/>
      <c r="HLW172" s="36"/>
      <c r="HLX172" s="36"/>
      <c r="HLY172" s="36"/>
      <c r="HLZ172" s="36"/>
      <c r="HMA172" s="36"/>
      <c r="HMB172" s="36"/>
      <c r="HMC172" s="36"/>
      <c r="HMD172" s="36"/>
      <c r="HME172" s="36"/>
      <c r="HMF172" s="36"/>
      <c r="HMG172" s="36"/>
      <c r="HMH172" s="36"/>
      <c r="HMI172" s="36"/>
      <c r="HMJ172" s="36"/>
      <c r="HMK172" s="36"/>
      <c r="HML172" s="36"/>
      <c r="HMM172" s="36"/>
      <c r="HMN172" s="36"/>
      <c r="HMO172" s="36"/>
      <c r="HMP172" s="36"/>
      <c r="HMQ172" s="36"/>
      <c r="HMR172" s="36"/>
      <c r="HMS172" s="36"/>
      <c r="HMT172" s="36"/>
      <c r="HMU172" s="36"/>
      <c r="HMV172" s="36"/>
      <c r="HMW172" s="36"/>
      <c r="HMX172" s="36"/>
      <c r="HMY172" s="36"/>
      <c r="HMZ172" s="36"/>
      <c r="HNA172" s="36"/>
      <c r="HNB172" s="36"/>
      <c r="HNC172" s="36"/>
      <c r="HND172" s="36"/>
      <c r="HNE172" s="36"/>
      <c r="HNF172" s="36"/>
      <c r="HNG172" s="36"/>
      <c r="HNH172" s="36"/>
      <c r="HNI172" s="36"/>
      <c r="HNJ172" s="36"/>
      <c r="HNK172" s="36"/>
      <c r="HNL172" s="36"/>
      <c r="HNM172" s="36"/>
      <c r="HNN172" s="36"/>
      <c r="HNO172" s="36"/>
      <c r="HNP172" s="36"/>
      <c r="HNQ172" s="36"/>
      <c r="HNR172" s="36"/>
      <c r="HNS172" s="36"/>
      <c r="HNT172" s="36"/>
      <c r="HNU172" s="36"/>
      <c r="HNV172" s="36"/>
      <c r="HNW172" s="36"/>
      <c r="HNX172" s="36"/>
      <c r="HNY172" s="36"/>
      <c r="HNZ172" s="36"/>
      <c r="HOA172" s="36"/>
      <c r="HOB172" s="36"/>
      <c r="HOC172" s="36"/>
      <c r="HOD172" s="36"/>
      <c r="HOE172" s="36"/>
      <c r="HOF172" s="36"/>
      <c r="HOG172" s="36"/>
      <c r="HOH172" s="36"/>
      <c r="HOI172" s="36"/>
      <c r="HOJ172" s="36"/>
      <c r="HOK172" s="36"/>
      <c r="HOL172" s="36"/>
      <c r="HOM172" s="36"/>
      <c r="HON172" s="36"/>
      <c r="HOO172" s="36"/>
      <c r="HOP172" s="36"/>
      <c r="HOQ172" s="36"/>
      <c r="HOR172" s="36"/>
      <c r="HOS172" s="36"/>
      <c r="HOT172" s="36"/>
      <c r="HOU172" s="36"/>
      <c r="HOV172" s="36"/>
      <c r="HOW172" s="36"/>
      <c r="HOX172" s="36"/>
      <c r="HOY172" s="36"/>
      <c r="HOZ172" s="36"/>
      <c r="HPA172" s="36"/>
      <c r="HPB172" s="36"/>
      <c r="HPC172" s="36"/>
      <c r="HPD172" s="36"/>
      <c r="HPE172" s="36"/>
      <c r="HPF172" s="36"/>
      <c r="HPG172" s="36"/>
      <c r="HPH172" s="36"/>
      <c r="HPI172" s="36"/>
      <c r="HPJ172" s="36"/>
      <c r="HPK172" s="36"/>
      <c r="HPL172" s="36"/>
      <c r="HPM172" s="36"/>
      <c r="HPN172" s="36"/>
      <c r="HPO172" s="36"/>
      <c r="HPP172" s="36"/>
      <c r="HPQ172" s="36"/>
      <c r="HPR172" s="36"/>
      <c r="HPS172" s="36"/>
      <c r="HPT172" s="36"/>
      <c r="HPU172" s="36"/>
      <c r="HPV172" s="36"/>
      <c r="HPW172" s="36"/>
      <c r="HPX172" s="36"/>
      <c r="HPY172" s="36"/>
      <c r="HPZ172" s="36"/>
      <c r="HQA172" s="36"/>
      <c r="HQB172" s="36"/>
      <c r="HQC172" s="36"/>
      <c r="HQD172" s="36"/>
      <c r="HQE172" s="36"/>
      <c r="HQF172" s="36"/>
      <c r="HQG172" s="36"/>
      <c r="HQH172" s="36"/>
      <c r="HQI172" s="36"/>
      <c r="HQJ172" s="36"/>
      <c r="HQK172" s="36"/>
      <c r="HQL172" s="36"/>
      <c r="HQM172" s="36"/>
      <c r="HQN172" s="36"/>
      <c r="HQO172" s="36"/>
      <c r="HQP172" s="36"/>
      <c r="HQQ172" s="36"/>
      <c r="HQR172" s="36"/>
      <c r="HQS172" s="36"/>
      <c r="HQT172" s="36"/>
      <c r="HQU172" s="36"/>
      <c r="HQV172" s="36"/>
      <c r="HQW172" s="36"/>
      <c r="HQX172" s="36"/>
      <c r="HQY172" s="36"/>
      <c r="HQZ172" s="36"/>
      <c r="HRA172" s="36"/>
      <c r="HRB172" s="36"/>
      <c r="HRC172" s="36"/>
      <c r="HRD172" s="36"/>
      <c r="HRE172" s="36"/>
      <c r="HRF172" s="36"/>
      <c r="HRG172" s="36"/>
      <c r="HRH172" s="36"/>
      <c r="HRI172" s="36"/>
      <c r="HRJ172" s="36"/>
      <c r="HRK172" s="36"/>
      <c r="HRL172" s="36"/>
      <c r="HRM172" s="36"/>
      <c r="HRN172" s="36"/>
      <c r="HRO172" s="36"/>
      <c r="HRP172" s="36"/>
      <c r="HRQ172" s="36"/>
      <c r="HRR172" s="36"/>
      <c r="HRS172" s="36"/>
      <c r="HRT172" s="36"/>
      <c r="HRU172" s="36"/>
      <c r="HRV172" s="36"/>
      <c r="HRW172" s="36"/>
      <c r="HRX172" s="36"/>
      <c r="HRY172" s="36"/>
      <c r="HRZ172" s="36"/>
      <c r="HSA172" s="36"/>
      <c r="HSB172" s="36"/>
      <c r="HSC172" s="36"/>
      <c r="HSD172" s="36"/>
      <c r="HSE172" s="36"/>
      <c r="HSF172" s="36"/>
      <c r="HSG172" s="36"/>
      <c r="HSH172" s="36"/>
      <c r="HSI172" s="36"/>
      <c r="HSJ172" s="36"/>
      <c r="HSK172" s="36"/>
      <c r="HSL172" s="36"/>
      <c r="HSM172" s="36"/>
      <c r="HSN172" s="36"/>
      <c r="HSO172" s="36"/>
      <c r="HSP172" s="36"/>
      <c r="HSQ172" s="36"/>
      <c r="HSR172" s="36"/>
      <c r="HSS172" s="36"/>
      <c r="HST172" s="36"/>
      <c r="HSU172" s="36"/>
      <c r="HSV172" s="36"/>
      <c r="HSW172" s="36"/>
      <c r="HSX172" s="36"/>
      <c r="HSY172" s="36"/>
      <c r="HSZ172" s="36"/>
      <c r="HTA172" s="36"/>
      <c r="HTB172" s="36"/>
      <c r="HTC172" s="36"/>
      <c r="HTD172" s="36"/>
      <c r="HTE172" s="36"/>
      <c r="HTF172" s="36"/>
      <c r="HTG172" s="36"/>
      <c r="HTH172" s="36"/>
      <c r="HTI172" s="36"/>
      <c r="HTJ172" s="36"/>
      <c r="HTK172" s="36"/>
      <c r="HTL172" s="36"/>
      <c r="HTM172" s="36"/>
      <c r="HTN172" s="36"/>
      <c r="HTO172" s="36"/>
      <c r="HTP172" s="36"/>
      <c r="HTQ172" s="36"/>
      <c r="HTR172" s="36"/>
      <c r="HTS172" s="36"/>
      <c r="HTT172" s="36"/>
      <c r="HTU172" s="36"/>
      <c r="HTV172" s="36"/>
      <c r="HTW172" s="36"/>
      <c r="HTX172" s="36"/>
      <c r="HTY172" s="36"/>
      <c r="HTZ172" s="36"/>
      <c r="HUA172" s="36"/>
      <c r="HUB172" s="36"/>
      <c r="HUC172" s="36"/>
      <c r="HUD172" s="36"/>
      <c r="HUE172" s="36"/>
      <c r="HUF172" s="36"/>
      <c r="HUG172" s="36"/>
      <c r="HUH172" s="36"/>
      <c r="HUI172" s="36"/>
      <c r="HUJ172" s="36"/>
      <c r="HUK172" s="36"/>
      <c r="HUL172" s="36"/>
      <c r="HUM172" s="36"/>
      <c r="HUN172" s="36"/>
      <c r="HUO172" s="36"/>
      <c r="HUP172" s="36"/>
      <c r="HUQ172" s="36"/>
      <c r="HUR172" s="36"/>
      <c r="HUS172" s="36"/>
      <c r="HUT172" s="36"/>
      <c r="HUU172" s="36"/>
      <c r="HUV172" s="36"/>
      <c r="HUW172" s="36"/>
      <c r="HUX172" s="36"/>
      <c r="HUY172" s="36"/>
      <c r="HUZ172" s="36"/>
      <c r="HVA172" s="36"/>
      <c r="HVB172" s="36"/>
      <c r="HVC172" s="36"/>
      <c r="HVD172" s="36"/>
      <c r="HVE172" s="36"/>
      <c r="HVF172" s="36"/>
      <c r="HVG172" s="36"/>
      <c r="HVH172" s="36"/>
      <c r="HVI172" s="36"/>
      <c r="HVJ172" s="36"/>
      <c r="HVK172" s="36"/>
      <c r="HVL172" s="36"/>
      <c r="HVM172" s="36"/>
      <c r="HVN172" s="36"/>
      <c r="HVO172" s="36"/>
      <c r="HVP172" s="36"/>
      <c r="HVQ172" s="36"/>
      <c r="HVR172" s="36"/>
      <c r="HVS172" s="36"/>
      <c r="HVT172" s="36"/>
      <c r="HVU172" s="36"/>
      <c r="HVV172" s="36"/>
      <c r="HVW172" s="36"/>
      <c r="HVX172" s="36"/>
      <c r="HVY172" s="36"/>
      <c r="HVZ172" s="36"/>
      <c r="HWA172" s="36"/>
      <c r="HWB172" s="36"/>
      <c r="HWC172" s="36"/>
      <c r="HWD172" s="36"/>
      <c r="HWE172" s="36"/>
      <c r="HWF172" s="36"/>
      <c r="HWG172" s="36"/>
      <c r="HWH172" s="36"/>
      <c r="HWI172" s="36"/>
      <c r="HWJ172" s="36"/>
      <c r="HWK172" s="36"/>
      <c r="HWL172" s="36"/>
      <c r="HWM172" s="36"/>
      <c r="HWN172" s="36"/>
      <c r="HWO172" s="36"/>
      <c r="HWP172" s="36"/>
      <c r="HWQ172" s="36"/>
      <c r="HWR172" s="36"/>
      <c r="HWS172" s="36"/>
      <c r="HWT172" s="36"/>
      <c r="HWU172" s="36"/>
      <c r="HWV172" s="36"/>
      <c r="HWW172" s="36"/>
      <c r="HWX172" s="36"/>
      <c r="HWY172" s="36"/>
      <c r="HWZ172" s="36"/>
      <c r="HXA172" s="36"/>
      <c r="HXB172" s="36"/>
      <c r="HXC172" s="36"/>
      <c r="HXD172" s="36"/>
      <c r="HXE172" s="36"/>
      <c r="HXF172" s="36"/>
      <c r="HXG172" s="36"/>
      <c r="HXH172" s="36"/>
      <c r="HXI172" s="36"/>
      <c r="HXJ172" s="36"/>
      <c r="HXK172" s="36"/>
      <c r="HXL172" s="36"/>
      <c r="HXM172" s="36"/>
      <c r="HXN172" s="36"/>
      <c r="HXO172" s="36"/>
      <c r="HXP172" s="36"/>
      <c r="HXQ172" s="36"/>
      <c r="HXR172" s="36"/>
      <c r="HXS172" s="36"/>
      <c r="HXT172" s="36"/>
      <c r="HXU172" s="36"/>
      <c r="HXV172" s="36"/>
      <c r="HXW172" s="36"/>
      <c r="HXX172" s="36"/>
      <c r="HXY172" s="36"/>
      <c r="HXZ172" s="36"/>
      <c r="HYA172" s="36"/>
      <c r="HYB172" s="36"/>
      <c r="HYC172" s="36"/>
      <c r="HYD172" s="36"/>
      <c r="HYE172" s="36"/>
      <c r="HYF172" s="36"/>
      <c r="HYG172" s="36"/>
      <c r="HYH172" s="36"/>
      <c r="HYI172" s="36"/>
      <c r="HYJ172" s="36"/>
      <c r="HYK172" s="36"/>
      <c r="HYL172" s="36"/>
      <c r="HYM172" s="36"/>
      <c r="HYN172" s="36"/>
      <c r="HYO172" s="36"/>
      <c r="HYP172" s="36"/>
      <c r="HYQ172" s="36"/>
      <c r="HYR172" s="36"/>
      <c r="HYS172" s="36"/>
      <c r="HYT172" s="36"/>
      <c r="HYU172" s="36"/>
      <c r="HYV172" s="36"/>
      <c r="HYW172" s="36"/>
      <c r="HYX172" s="36"/>
      <c r="HYY172" s="36"/>
      <c r="HYZ172" s="36"/>
      <c r="HZA172" s="36"/>
      <c r="HZB172" s="36"/>
      <c r="HZC172" s="36"/>
      <c r="HZD172" s="36"/>
      <c r="HZE172" s="36"/>
      <c r="HZF172" s="36"/>
      <c r="HZG172" s="36"/>
      <c r="HZH172" s="36"/>
      <c r="HZI172" s="36"/>
      <c r="HZJ172" s="36"/>
      <c r="HZK172" s="36"/>
      <c r="HZL172" s="36"/>
      <c r="HZM172" s="36"/>
      <c r="HZN172" s="36"/>
      <c r="HZO172" s="36"/>
      <c r="HZP172" s="36"/>
      <c r="HZQ172" s="36"/>
      <c r="HZR172" s="36"/>
      <c r="HZS172" s="36"/>
      <c r="HZT172" s="36"/>
      <c r="HZU172" s="36"/>
      <c r="HZV172" s="36"/>
      <c r="HZW172" s="36"/>
      <c r="HZX172" s="36"/>
      <c r="HZY172" s="36"/>
      <c r="HZZ172" s="36"/>
      <c r="IAA172" s="36"/>
      <c r="IAB172" s="36"/>
      <c r="IAC172" s="36"/>
      <c r="IAD172" s="36"/>
      <c r="IAE172" s="36"/>
      <c r="IAF172" s="36"/>
      <c r="IAG172" s="36"/>
      <c r="IAH172" s="36"/>
      <c r="IAI172" s="36"/>
      <c r="IAJ172" s="36"/>
      <c r="IAK172" s="36"/>
      <c r="IAL172" s="36"/>
      <c r="IAM172" s="36"/>
      <c r="IAN172" s="36"/>
      <c r="IAO172" s="36"/>
      <c r="IAP172" s="36"/>
      <c r="IAQ172" s="36"/>
      <c r="IAR172" s="36"/>
      <c r="IAS172" s="36"/>
      <c r="IAT172" s="36"/>
      <c r="IAU172" s="36"/>
      <c r="IAV172" s="36"/>
      <c r="IAW172" s="36"/>
      <c r="IAX172" s="36"/>
      <c r="IAY172" s="36"/>
      <c r="IAZ172" s="36"/>
      <c r="IBA172" s="36"/>
      <c r="IBB172" s="36"/>
      <c r="IBC172" s="36"/>
      <c r="IBD172" s="36"/>
      <c r="IBE172" s="36"/>
      <c r="IBF172" s="36"/>
      <c r="IBG172" s="36"/>
      <c r="IBH172" s="36"/>
      <c r="IBI172" s="36"/>
      <c r="IBJ172" s="36"/>
      <c r="IBK172" s="36"/>
      <c r="IBL172" s="36"/>
      <c r="IBM172" s="36"/>
      <c r="IBN172" s="36"/>
      <c r="IBO172" s="36"/>
      <c r="IBP172" s="36"/>
      <c r="IBQ172" s="36"/>
      <c r="IBR172" s="36"/>
      <c r="IBS172" s="36"/>
      <c r="IBT172" s="36"/>
      <c r="IBU172" s="36"/>
      <c r="IBV172" s="36"/>
      <c r="IBW172" s="36"/>
      <c r="IBX172" s="36"/>
      <c r="IBY172" s="36"/>
      <c r="IBZ172" s="36"/>
      <c r="ICA172" s="36"/>
      <c r="ICB172" s="36"/>
      <c r="ICC172" s="36"/>
      <c r="ICD172" s="36"/>
      <c r="ICE172" s="36"/>
      <c r="ICF172" s="36"/>
      <c r="ICG172" s="36"/>
      <c r="ICH172" s="36"/>
      <c r="ICI172" s="36"/>
      <c r="ICJ172" s="36"/>
      <c r="ICK172" s="36"/>
      <c r="ICL172" s="36"/>
      <c r="ICM172" s="36"/>
      <c r="ICN172" s="36"/>
      <c r="ICO172" s="36"/>
      <c r="ICP172" s="36"/>
      <c r="ICQ172" s="36"/>
      <c r="ICR172" s="36"/>
      <c r="ICS172" s="36"/>
      <c r="ICT172" s="36"/>
      <c r="ICU172" s="36"/>
      <c r="ICV172" s="36"/>
      <c r="ICW172" s="36"/>
      <c r="ICX172" s="36"/>
      <c r="ICY172" s="36"/>
      <c r="ICZ172" s="36"/>
      <c r="IDA172" s="36"/>
      <c r="IDB172" s="36"/>
      <c r="IDC172" s="36"/>
      <c r="IDD172" s="36"/>
      <c r="IDE172" s="36"/>
      <c r="IDF172" s="36"/>
      <c r="IDG172" s="36"/>
      <c r="IDH172" s="36"/>
      <c r="IDI172" s="36"/>
      <c r="IDJ172" s="36"/>
      <c r="IDK172" s="36"/>
      <c r="IDL172" s="36"/>
      <c r="IDM172" s="36"/>
      <c r="IDN172" s="36"/>
      <c r="IDO172" s="36"/>
      <c r="IDP172" s="36"/>
      <c r="IDQ172" s="36"/>
      <c r="IDR172" s="36"/>
      <c r="IDS172" s="36"/>
      <c r="IDT172" s="36"/>
      <c r="IDU172" s="36"/>
      <c r="IDV172" s="36"/>
      <c r="IDW172" s="36"/>
      <c r="IDX172" s="36"/>
      <c r="IDY172" s="36"/>
      <c r="IDZ172" s="36"/>
      <c r="IEA172" s="36"/>
      <c r="IEB172" s="36"/>
      <c r="IEC172" s="36"/>
      <c r="IED172" s="36"/>
      <c r="IEE172" s="36"/>
      <c r="IEF172" s="36"/>
      <c r="IEG172" s="36"/>
      <c r="IEH172" s="36"/>
      <c r="IEI172" s="36"/>
      <c r="IEJ172" s="36"/>
      <c r="IEK172" s="36"/>
      <c r="IEL172" s="36"/>
      <c r="IEM172" s="36"/>
      <c r="IEN172" s="36"/>
      <c r="IEO172" s="36"/>
      <c r="IEP172" s="36"/>
      <c r="IEQ172" s="36"/>
      <c r="IER172" s="36"/>
      <c r="IES172" s="36"/>
      <c r="IET172" s="36"/>
      <c r="IEU172" s="36"/>
      <c r="IEV172" s="36"/>
      <c r="IEW172" s="36"/>
      <c r="IEX172" s="36"/>
      <c r="IEY172" s="36"/>
      <c r="IEZ172" s="36"/>
      <c r="IFA172" s="36"/>
      <c r="IFB172" s="36"/>
      <c r="IFC172" s="36"/>
      <c r="IFD172" s="36"/>
      <c r="IFE172" s="36"/>
      <c r="IFF172" s="36"/>
      <c r="IFG172" s="36"/>
      <c r="IFH172" s="36"/>
      <c r="IFI172" s="36"/>
      <c r="IFJ172" s="36"/>
      <c r="IFK172" s="36"/>
      <c r="IFL172" s="36"/>
      <c r="IFM172" s="36"/>
      <c r="IFN172" s="36"/>
      <c r="IFO172" s="36"/>
      <c r="IFP172" s="36"/>
      <c r="IFQ172" s="36"/>
      <c r="IFR172" s="36"/>
      <c r="IFS172" s="36"/>
      <c r="IFT172" s="36"/>
      <c r="IFU172" s="36"/>
      <c r="IFV172" s="36"/>
      <c r="IFW172" s="36"/>
      <c r="IFX172" s="36"/>
      <c r="IFY172" s="36"/>
      <c r="IFZ172" s="36"/>
      <c r="IGA172" s="36"/>
      <c r="IGB172" s="36"/>
      <c r="IGC172" s="36"/>
      <c r="IGD172" s="36"/>
      <c r="IGE172" s="36"/>
      <c r="IGF172" s="36"/>
      <c r="IGG172" s="36"/>
      <c r="IGH172" s="36"/>
      <c r="IGI172" s="36"/>
      <c r="IGJ172" s="36"/>
      <c r="IGK172" s="36"/>
      <c r="IGL172" s="36"/>
      <c r="IGM172" s="36"/>
      <c r="IGN172" s="36"/>
      <c r="IGO172" s="36"/>
      <c r="IGP172" s="36"/>
      <c r="IGQ172" s="36"/>
      <c r="IGR172" s="36"/>
      <c r="IGS172" s="36"/>
      <c r="IGT172" s="36"/>
      <c r="IGU172" s="36"/>
      <c r="IGV172" s="36"/>
      <c r="IGW172" s="36"/>
      <c r="IGX172" s="36"/>
      <c r="IGY172" s="36"/>
      <c r="IGZ172" s="36"/>
      <c r="IHA172" s="36"/>
      <c r="IHB172" s="36"/>
      <c r="IHC172" s="36"/>
      <c r="IHD172" s="36"/>
      <c r="IHE172" s="36"/>
      <c r="IHF172" s="36"/>
      <c r="IHG172" s="36"/>
      <c r="IHH172" s="36"/>
      <c r="IHI172" s="36"/>
      <c r="IHJ172" s="36"/>
      <c r="IHK172" s="36"/>
      <c r="IHL172" s="36"/>
      <c r="IHM172" s="36"/>
      <c r="IHN172" s="36"/>
      <c r="IHO172" s="36"/>
      <c r="IHP172" s="36"/>
      <c r="IHQ172" s="36"/>
      <c r="IHR172" s="36"/>
      <c r="IHS172" s="36"/>
      <c r="IHT172" s="36"/>
      <c r="IHU172" s="36"/>
      <c r="IHV172" s="36"/>
      <c r="IHW172" s="36"/>
      <c r="IHX172" s="36"/>
      <c r="IHY172" s="36"/>
      <c r="IHZ172" s="36"/>
      <c r="IIA172" s="36"/>
      <c r="IIB172" s="36"/>
      <c r="IIC172" s="36"/>
      <c r="IID172" s="36"/>
      <c r="IIE172" s="36"/>
      <c r="IIF172" s="36"/>
      <c r="IIG172" s="36"/>
      <c r="IIH172" s="36"/>
      <c r="III172" s="36"/>
      <c r="IIJ172" s="36"/>
      <c r="IIK172" s="36"/>
      <c r="IIL172" s="36"/>
      <c r="IIM172" s="36"/>
      <c r="IIN172" s="36"/>
      <c r="IIO172" s="36"/>
      <c r="IIP172" s="36"/>
      <c r="IIQ172" s="36"/>
      <c r="IIR172" s="36"/>
      <c r="IIS172" s="36"/>
      <c r="IIT172" s="36"/>
      <c r="IIU172" s="36"/>
      <c r="IIV172" s="36"/>
      <c r="IIW172" s="36"/>
      <c r="IIX172" s="36"/>
      <c r="IIY172" s="36"/>
      <c r="IIZ172" s="36"/>
      <c r="IJA172" s="36"/>
      <c r="IJB172" s="36"/>
      <c r="IJC172" s="36"/>
      <c r="IJD172" s="36"/>
      <c r="IJE172" s="36"/>
      <c r="IJF172" s="36"/>
      <c r="IJG172" s="36"/>
      <c r="IJH172" s="36"/>
      <c r="IJI172" s="36"/>
      <c r="IJJ172" s="36"/>
      <c r="IJK172" s="36"/>
      <c r="IJL172" s="36"/>
      <c r="IJM172" s="36"/>
      <c r="IJN172" s="36"/>
      <c r="IJO172" s="36"/>
      <c r="IJP172" s="36"/>
      <c r="IJQ172" s="36"/>
      <c r="IJR172" s="36"/>
      <c r="IJS172" s="36"/>
      <c r="IJT172" s="36"/>
      <c r="IJU172" s="36"/>
      <c r="IJV172" s="36"/>
      <c r="IJW172" s="36"/>
      <c r="IJX172" s="36"/>
      <c r="IJY172" s="36"/>
      <c r="IJZ172" s="36"/>
      <c r="IKA172" s="36"/>
      <c r="IKB172" s="36"/>
      <c r="IKC172" s="36"/>
      <c r="IKD172" s="36"/>
      <c r="IKE172" s="36"/>
      <c r="IKF172" s="36"/>
      <c r="IKG172" s="36"/>
      <c r="IKH172" s="36"/>
      <c r="IKI172" s="36"/>
      <c r="IKJ172" s="36"/>
      <c r="IKK172" s="36"/>
      <c r="IKL172" s="36"/>
      <c r="IKM172" s="36"/>
      <c r="IKN172" s="36"/>
      <c r="IKO172" s="36"/>
      <c r="IKP172" s="36"/>
      <c r="IKQ172" s="36"/>
      <c r="IKR172" s="36"/>
      <c r="IKS172" s="36"/>
      <c r="IKT172" s="36"/>
      <c r="IKU172" s="36"/>
      <c r="IKV172" s="36"/>
      <c r="IKW172" s="36"/>
      <c r="IKX172" s="36"/>
      <c r="IKY172" s="36"/>
      <c r="IKZ172" s="36"/>
      <c r="ILA172" s="36"/>
      <c r="ILB172" s="36"/>
      <c r="ILC172" s="36"/>
      <c r="ILD172" s="36"/>
      <c r="ILE172" s="36"/>
      <c r="ILF172" s="36"/>
      <c r="ILG172" s="36"/>
      <c r="ILH172" s="36"/>
      <c r="ILI172" s="36"/>
      <c r="ILJ172" s="36"/>
      <c r="ILK172" s="36"/>
      <c r="ILL172" s="36"/>
      <c r="ILM172" s="36"/>
      <c r="ILN172" s="36"/>
      <c r="ILO172" s="36"/>
      <c r="ILP172" s="36"/>
      <c r="ILQ172" s="36"/>
      <c r="ILR172" s="36"/>
      <c r="ILS172" s="36"/>
      <c r="ILT172" s="36"/>
      <c r="ILU172" s="36"/>
      <c r="ILV172" s="36"/>
      <c r="ILW172" s="36"/>
      <c r="ILX172" s="36"/>
      <c r="ILY172" s="36"/>
      <c r="ILZ172" s="36"/>
      <c r="IMA172" s="36"/>
      <c r="IMB172" s="36"/>
      <c r="IMC172" s="36"/>
      <c r="IMD172" s="36"/>
      <c r="IME172" s="36"/>
      <c r="IMF172" s="36"/>
      <c r="IMG172" s="36"/>
      <c r="IMH172" s="36"/>
      <c r="IMI172" s="36"/>
      <c r="IMJ172" s="36"/>
      <c r="IMK172" s="36"/>
      <c r="IML172" s="36"/>
      <c r="IMM172" s="36"/>
      <c r="IMN172" s="36"/>
      <c r="IMO172" s="36"/>
      <c r="IMP172" s="36"/>
      <c r="IMQ172" s="36"/>
      <c r="IMR172" s="36"/>
      <c r="IMS172" s="36"/>
      <c r="IMT172" s="36"/>
      <c r="IMU172" s="36"/>
      <c r="IMV172" s="36"/>
      <c r="IMW172" s="36"/>
      <c r="IMX172" s="36"/>
      <c r="IMY172" s="36"/>
      <c r="IMZ172" s="36"/>
      <c r="INA172" s="36"/>
      <c r="INB172" s="36"/>
      <c r="INC172" s="36"/>
      <c r="IND172" s="36"/>
      <c r="INE172" s="36"/>
      <c r="INF172" s="36"/>
      <c r="ING172" s="36"/>
      <c r="INH172" s="36"/>
      <c r="INI172" s="36"/>
      <c r="INJ172" s="36"/>
      <c r="INK172" s="36"/>
      <c r="INL172" s="36"/>
      <c r="INM172" s="36"/>
      <c r="INN172" s="36"/>
      <c r="INO172" s="36"/>
      <c r="INP172" s="36"/>
      <c r="INQ172" s="36"/>
      <c r="INR172" s="36"/>
      <c r="INS172" s="36"/>
      <c r="INT172" s="36"/>
      <c r="INU172" s="36"/>
      <c r="INV172" s="36"/>
      <c r="INW172" s="36"/>
      <c r="INX172" s="36"/>
      <c r="INY172" s="36"/>
      <c r="INZ172" s="36"/>
      <c r="IOA172" s="36"/>
      <c r="IOB172" s="36"/>
      <c r="IOC172" s="36"/>
      <c r="IOD172" s="36"/>
      <c r="IOE172" s="36"/>
      <c r="IOF172" s="36"/>
      <c r="IOG172" s="36"/>
      <c r="IOH172" s="36"/>
      <c r="IOI172" s="36"/>
      <c r="IOJ172" s="36"/>
      <c r="IOK172" s="36"/>
      <c r="IOL172" s="36"/>
      <c r="IOM172" s="36"/>
      <c r="ION172" s="36"/>
      <c r="IOO172" s="36"/>
      <c r="IOP172" s="36"/>
      <c r="IOQ172" s="36"/>
      <c r="IOR172" s="36"/>
      <c r="IOS172" s="36"/>
      <c r="IOT172" s="36"/>
      <c r="IOU172" s="36"/>
      <c r="IOV172" s="36"/>
      <c r="IOW172" s="36"/>
      <c r="IOX172" s="36"/>
      <c r="IOY172" s="36"/>
      <c r="IOZ172" s="36"/>
      <c r="IPA172" s="36"/>
      <c r="IPB172" s="36"/>
      <c r="IPC172" s="36"/>
      <c r="IPD172" s="36"/>
      <c r="IPE172" s="36"/>
      <c r="IPF172" s="36"/>
      <c r="IPG172" s="36"/>
      <c r="IPH172" s="36"/>
      <c r="IPI172" s="36"/>
      <c r="IPJ172" s="36"/>
      <c r="IPK172" s="36"/>
      <c r="IPL172" s="36"/>
      <c r="IPM172" s="36"/>
      <c r="IPN172" s="36"/>
      <c r="IPO172" s="36"/>
      <c r="IPP172" s="36"/>
      <c r="IPQ172" s="36"/>
      <c r="IPR172" s="36"/>
      <c r="IPS172" s="36"/>
      <c r="IPT172" s="36"/>
      <c r="IPU172" s="36"/>
      <c r="IPV172" s="36"/>
      <c r="IPW172" s="36"/>
      <c r="IPX172" s="36"/>
      <c r="IPY172" s="36"/>
      <c r="IPZ172" s="36"/>
      <c r="IQA172" s="36"/>
      <c r="IQB172" s="36"/>
      <c r="IQC172" s="36"/>
      <c r="IQD172" s="36"/>
      <c r="IQE172" s="36"/>
      <c r="IQF172" s="36"/>
      <c r="IQG172" s="36"/>
      <c r="IQH172" s="36"/>
      <c r="IQI172" s="36"/>
      <c r="IQJ172" s="36"/>
      <c r="IQK172" s="36"/>
      <c r="IQL172" s="36"/>
      <c r="IQM172" s="36"/>
      <c r="IQN172" s="36"/>
      <c r="IQO172" s="36"/>
      <c r="IQP172" s="36"/>
      <c r="IQQ172" s="36"/>
      <c r="IQR172" s="36"/>
      <c r="IQS172" s="36"/>
      <c r="IQT172" s="36"/>
      <c r="IQU172" s="36"/>
      <c r="IQV172" s="36"/>
      <c r="IQW172" s="36"/>
      <c r="IQX172" s="36"/>
      <c r="IQY172" s="36"/>
      <c r="IQZ172" s="36"/>
      <c r="IRA172" s="36"/>
      <c r="IRB172" s="36"/>
      <c r="IRC172" s="36"/>
      <c r="IRD172" s="36"/>
      <c r="IRE172" s="36"/>
      <c r="IRF172" s="36"/>
      <c r="IRG172" s="36"/>
      <c r="IRH172" s="36"/>
      <c r="IRI172" s="36"/>
      <c r="IRJ172" s="36"/>
      <c r="IRK172" s="36"/>
      <c r="IRL172" s="36"/>
      <c r="IRM172" s="36"/>
      <c r="IRN172" s="36"/>
      <c r="IRO172" s="36"/>
      <c r="IRP172" s="36"/>
      <c r="IRQ172" s="36"/>
      <c r="IRR172" s="36"/>
      <c r="IRS172" s="36"/>
      <c r="IRT172" s="36"/>
      <c r="IRU172" s="36"/>
      <c r="IRV172" s="36"/>
      <c r="IRW172" s="36"/>
      <c r="IRX172" s="36"/>
      <c r="IRY172" s="36"/>
      <c r="IRZ172" s="36"/>
      <c r="ISA172" s="36"/>
      <c r="ISB172" s="36"/>
      <c r="ISC172" s="36"/>
      <c r="ISD172" s="36"/>
      <c r="ISE172" s="36"/>
      <c r="ISF172" s="36"/>
      <c r="ISG172" s="36"/>
      <c r="ISH172" s="36"/>
      <c r="ISI172" s="36"/>
      <c r="ISJ172" s="36"/>
      <c r="ISK172" s="36"/>
      <c r="ISL172" s="36"/>
      <c r="ISM172" s="36"/>
      <c r="ISN172" s="36"/>
      <c r="ISO172" s="36"/>
      <c r="ISP172" s="36"/>
      <c r="ISQ172" s="36"/>
      <c r="ISR172" s="36"/>
      <c r="ISS172" s="36"/>
      <c r="IST172" s="36"/>
      <c r="ISU172" s="36"/>
      <c r="ISV172" s="36"/>
      <c r="ISW172" s="36"/>
      <c r="ISX172" s="36"/>
      <c r="ISY172" s="36"/>
      <c r="ISZ172" s="36"/>
      <c r="ITA172" s="36"/>
      <c r="ITB172" s="36"/>
      <c r="ITC172" s="36"/>
      <c r="ITD172" s="36"/>
      <c r="ITE172" s="36"/>
      <c r="ITF172" s="36"/>
      <c r="ITG172" s="36"/>
      <c r="ITH172" s="36"/>
      <c r="ITI172" s="36"/>
      <c r="ITJ172" s="36"/>
      <c r="ITK172" s="36"/>
      <c r="ITL172" s="36"/>
      <c r="ITM172" s="36"/>
      <c r="ITN172" s="36"/>
      <c r="ITO172" s="36"/>
      <c r="ITP172" s="36"/>
      <c r="ITQ172" s="36"/>
      <c r="ITR172" s="36"/>
      <c r="ITS172" s="36"/>
      <c r="ITT172" s="36"/>
      <c r="ITU172" s="36"/>
      <c r="ITV172" s="36"/>
      <c r="ITW172" s="36"/>
      <c r="ITX172" s="36"/>
      <c r="ITY172" s="36"/>
      <c r="ITZ172" s="36"/>
      <c r="IUA172" s="36"/>
      <c r="IUB172" s="36"/>
      <c r="IUC172" s="36"/>
      <c r="IUD172" s="36"/>
      <c r="IUE172" s="36"/>
      <c r="IUF172" s="36"/>
      <c r="IUG172" s="36"/>
      <c r="IUH172" s="36"/>
      <c r="IUI172" s="36"/>
      <c r="IUJ172" s="36"/>
      <c r="IUK172" s="36"/>
      <c r="IUL172" s="36"/>
      <c r="IUM172" s="36"/>
      <c r="IUN172" s="36"/>
      <c r="IUO172" s="36"/>
      <c r="IUP172" s="36"/>
      <c r="IUQ172" s="36"/>
      <c r="IUR172" s="36"/>
      <c r="IUS172" s="36"/>
      <c r="IUT172" s="36"/>
      <c r="IUU172" s="36"/>
      <c r="IUV172" s="36"/>
      <c r="IUW172" s="36"/>
      <c r="IUX172" s="36"/>
      <c r="IUY172" s="36"/>
      <c r="IUZ172" s="36"/>
      <c r="IVA172" s="36"/>
      <c r="IVB172" s="36"/>
      <c r="IVC172" s="36"/>
      <c r="IVD172" s="36"/>
      <c r="IVE172" s="36"/>
      <c r="IVF172" s="36"/>
      <c r="IVG172" s="36"/>
      <c r="IVH172" s="36"/>
      <c r="IVI172" s="36"/>
      <c r="IVJ172" s="36"/>
      <c r="IVK172" s="36"/>
      <c r="IVL172" s="36"/>
      <c r="IVM172" s="36"/>
      <c r="IVN172" s="36"/>
      <c r="IVO172" s="36"/>
      <c r="IVP172" s="36"/>
      <c r="IVQ172" s="36"/>
      <c r="IVR172" s="36"/>
      <c r="IVS172" s="36"/>
      <c r="IVT172" s="36"/>
      <c r="IVU172" s="36"/>
      <c r="IVV172" s="36"/>
      <c r="IVW172" s="36"/>
      <c r="IVX172" s="36"/>
      <c r="IVY172" s="36"/>
      <c r="IVZ172" s="36"/>
      <c r="IWA172" s="36"/>
      <c r="IWB172" s="36"/>
      <c r="IWC172" s="36"/>
      <c r="IWD172" s="36"/>
      <c r="IWE172" s="36"/>
      <c r="IWF172" s="36"/>
      <c r="IWG172" s="36"/>
      <c r="IWH172" s="36"/>
      <c r="IWI172" s="36"/>
      <c r="IWJ172" s="36"/>
      <c r="IWK172" s="36"/>
      <c r="IWL172" s="36"/>
      <c r="IWM172" s="36"/>
      <c r="IWN172" s="36"/>
      <c r="IWO172" s="36"/>
      <c r="IWP172" s="36"/>
      <c r="IWQ172" s="36"/>
      <c r="IWR172" s="36"/>
      <c r="IWS172" s="36"/>
      <c r="IWT172" s="36"/>
      <c r="IWU172" s="36"/>
      <c r="IWV172" s="36"/>
      <c r="IWW172" s="36"/>
      <c r="IWX172" s="36"/>
      <c r="IWY172" s="36"/>
      <c r="IWZ172" s="36"/>
      <c r="IXA172" s="36"/>
      <c r="IXB172" s="36"/>
      <c r="IXC172" s="36"/>
      <c r="IXD172" s="36"/>
      <c r="IXE172" s="36"/>
      <c r="IXF172" s="36"/>
      <c r="IXG172" s="36"/>
      <c r="IXH172" s="36"/>
      <c r="IXI172" s="36"/>
      <c r="IXJ172" s="36"/>
      <c r="IXK172" s="36"/>
      <c r="IXL172" s="36"/>
      <c r="IXM172" s="36"/>
      <c r="IXN172" s="36"/>
      <c r="IXO172" s="36"/>
      <c r="IXP172" s="36"/>
      <c r="IXQ172" s="36"/>
      <c r="IXR172" s="36"/>
      <c r="IXS172" s="36"/>
      <c r="IXT172" s="36"/>
      <c r="IXU172" s="36"/>
      <c r="IXV172" s="36"/>
      <c r="IXW172" s="36"/>
      <c r="IXX172" s="36"/>
      <c r="IXY172" s="36"/>
      <c r="IXZ172" s="36"/>
      <c r="IYA172" s="36"/>
      <c r="IYB172" s="36"/>
      <c r="IYC172" s="36"/>
      <c r="IYD172" s="36"/>
      <c r="IYE172" s="36"/>
      <c r="IYF172" s="36"/>
      <c r="IYG172" s="36"/>
      <c r="IYH172" s="36"/>
      <c r="IYI172" s="36"/>
      <c r="IYJ172" s="36"/>
      <c r="IYK172" s="36"/>
      <c r="IYL172" s="36"/>
      <c r="IYM172" s="36"/>
      <c r="IYN172" s="36"/>
      <c r="IYO172" s="36"/>
      <c r="IYP172" s="36"/>
      <c r="IYQ172" s="36"/>
      <c r="IYR172" s="36"/>
      <c r="IYS172" s="36"/>
      <c r="IYT172" s="36"/>
      <c r="IYU172" s="36"/>
      <c r="IYV172" s="36"/>
      <c r="IYW172" s="36"/>
      <c r="IYX172" s="36"/>
      <c r="IYY172" s="36"/>
      <c r="IYZ172" s="36"/>
      <c r="IZA172" s="36"/>
      <c r="IZB172" s="36"/>
      <c r="IZC172" s="36"/>
      <c r="IZD172" s="36"/>
      <c r="IZE172" s="36"/>
      <c r="IZF172" s="36"/>
      <c r="IZG172" s="36"/>
      <c r="IZH172" s="36"/>
      <c r="IZI172" s="36"/>
      <c r="IZJ172" s="36"/>
      <c r="IZK172" s="36"/>
      <c r="IZL172" s="36"/>
      <c r="IZM172" s="36"/>
      <c r="IZN172" s="36"/>
      <c r="IZO172" s="36"/>
      <c r="IZP172" s="36"/>
      <c r="IZQ172" s="36"/>
      <c r="IZR172" s="36"/>
      <c r="IZS172" s="36"/>
      <c r="IZT172" s="36"/>
      <c r="IZU172" s="36"/>
      <c r="IZV172" s="36"/>
      <c r="IZW172" s="36"/>
      <c r="IZX172" s="36"/>
      <c r="IZY172" s="36"/>
      <c r="IZZ172" s="36"/>
      <c r="JAA172" s="36"/>
      <c r="JAB172" s="36"/>
      <c r="JAC172" s="36"/>
      <c r="JAD172" s="36"/>
      <c r="JAE172" s="36"/>
      <c r="JAF172" s="36"/>
      <c r="JAG172" s="36"/>
      <c r="JAH172" s="36"/>
      <c r="JAI172" s="36"/>
      <c r="JAJ172" s="36"/>
      <c r="JAK172" s="36"/>
      <c r="JAL172" s="36"/>
      <c r="JAM172" s="36"/>
      <c r="JAN172" s="36"/>
      <c r="JAO172" s="36"/>
      <c r="JAP172" s="36"/>
      <c r="JAQ172" s="36"/>
      <c r="JAR172" s="36"/>
      <c r="JAS172" s="36"/>
      <c r="JAT172" s="36"/>
      <c r="JAU172" s="36"/>
      <c r="JAV172" s="36"/>
      <c r="JAW172" s="36"/>
      <c r="JAX172" s="36"/>
      <c r="JAY172" s="36"/>
      <c r="JAZ172" s="36"/>
      <c r="JBA172" s="36"/>
      <c r="JBB172" s="36"/>
      <c r="JBC172" s="36"/>
      <c r="JBD172" s="36"/>
      <c r="JBE172" s="36"/>
      <c r="JBF172" s="36"/>
      <c r="JBG172" s="36"/>
      <c r="JBH172" s="36"/>
      <c r="JBI172" s="36"/>
      <c r="JBJ172" s="36"/>
      <c r="JBK172" s="36"/>
      <c r="JBL172" s="36"/>
      <c r="JBM172" s="36"/>
      <c r="JBN172" s="36"/>
      <c r="JBO172" s="36"/>
      <c r="JBP172" s="36"/>
      <c r="JBQ172" s="36"/>
      <c r="JBR172" s="36"/>
      <c r="JBS172" s="36"/>
      <c r="JBT172" s="36"/>
      <c r="JBU172" s="36"/>
      <c r="JBV172" s="36"/>
      <c r="JBW172" s="36"/>
      <c r="JBX172" s="36"/>
      <c r="JBY172" s="36"/>
      <c r="JBZ172" s="36"/>
      <c r="JCA172" s="36"/>
      <c r="JCB172" s="36"/>
      <c r="JCC172" s="36"/>
      <c r="JCD172" s="36"/>
      <c r="JCE172" s="36"/>
      <c r="JCF172" s="36"/>
      <c r="JCG172" s="36"/>
      <c r="JCH172" s="36"/>
      <c r="JCI172" s="36"/>
      <c r="JCJ172" s="36"/>
      <c r="JCK172" s="36"/>
      <c r="JCL172" s="36"/>
      <c r="JCM172" s="36"/>
      <c r="JCN172" s="36"/>
      <c r="JCO172" s="36"/>
      <c r="JCP172" s="36"/>
      <c r="JCQ172" s="36"/>
      <c r="JCR172" s="36"/>
      <c r="JCS172" s="36"/>
      <c r="JCT172" s="36"/>
      <c r="JCU172" s="36"/>
      <c r="JCV172" s="36"/>
      <c r="JCW172" s="36"/>
      <c r="JCX172" s="36"/>
      <c r="JCY172" s="36"/>
      <c r="JCZ172" s="36"/>
      <c r="JDA172" s="36"/>
      <c r="JDB172" s="36"/>
      <c r="JDC172" s="36"/>
      <c r="JDD172" s="36"/>
      <c r="JDE172" s="36"/>
      <c r="JDF172" s="36"/>
      <c r="JDG172" s="36"/>
      <c r="JDH172" s="36"/>
      <c r="JDI172" s="36"/>
      <c r="JDJ172" s="36"/>
      <c r="JDK172" s="36"/>
      <c r="JDL172" s="36"/>
      <c r="JDM172" s="36"/>
      <c r="JDN172" s="36"/>
      <c r="JDO172" s="36"/>
      <c r="JDP172" s="36"/>
      <c r="JDQ172" s="36"/>
      <c r="JDR172" s="36"/>
      <c r="JDS172" s="36"/>
      <c r="JDT172" s="36"/>
      <c r="JDU172" s="36"/>
      <c r="JDV172" s="36"/>
      <c r="JDW172" s="36"/>
      <c r="JDX172" s="36"/>
      <c r="JDY172" s="36"/>
      <c r="JDZ172" s="36"/>
      <c r="JEA172" s="36"/>
      <c r="JEB172" s="36"/>
      <c r="JEC172" s="36"/>
      <c r="JED172" s="36"/>
      <c r="JEE172" s="36"/>
      <c r="JEF172" s="36"/>
      <c r="JEG172" s="36"/>
      <c r="JEH172" s="36"/>
      <c r="JEI172" s="36"/>
      <c r="JEJ172" s="36"/>
      <c r="JEK172" s="36"/>
      <c r="JEL172" s="36"/>
      <c r="JEM172" s="36"/>
      <c r="JEN172" s="36"/>
      <c r="JEO172" s="36"/>
      <c r="JEP172" s="36"/>
      <c r="JEQ172" s="36"/>
      <c r="JER172" s="36"/>
      <c r="JES172" s="36"/>
      <c r="JET172" s="36"/>
      <c r="JEU172" s="36"/>
      <c r="JEV172" s="36"/>
      <c r="JEW172" s="36"/>
      <c r="JEX172" s="36"/>
      <c r="JEY172" s="36"/>
      <c r="JEZ172" s="36"/>
      <c r="JFA172" s="36"/>
      <c r="JFB172" s="36"/>
      <c r="JFC172" s="36"/>
      <c r="JFD172" s="36"/>
      <c r="JFE172" s="36"/>
      <c r="JFF172" s="36"/>
      <c r="JFG172" s="36"/>
      <c r="JFH172" s="36"/>
      <c r="JFI172" s="36"/>
      <c r="JFJ172" s="36"/>
      <c r="JFK172" s="36"/>
      <c r="JFL172" s="36"/>
      <c r="JFM172" s="36"/>
      <c r="JFN172" s="36"/>
      <c r="JFO172" s="36"/>
      <c r="JFP172" s="36"/>
      <c r="JFQ172" s="36"/>
      <c r="JFR172" s="36"/>
      <c r="JFS172" s="36"/>
      <c r="JFT172" s="36"/>
      <c r="JFU172" s="36"/>
      <c r="JFV172" s="36"/>
      <c r="JFW172" s="36"/>
      <c r="JFX172" s="36"/>
      <c r="JFY172" s="36"/>
      <c r="JFZ172" s="36"/>
      <c r="JGA172" s="36"/>
      <c r="JGB172" s="36"/>
      <c r="JGC172" s="36"/>
      <c r="JGD172" s="36"/>
      <c r="JGE172" s="36"/>
      <c r="JGF172" s="36"/>
      <c r="JGG172" s="36"/>
      <c r="JGH172" s="36"/>
      <c r="JGI172" s="36"/>
      <c r="JGJ172" s="36"/>
      <c r="JGK172" s="36"/>
      <c r="JGL172" s="36"/>
      <c r="JGM172" s="36"/>
      <c r="JGN172" s="36"/>
      <c r="JGO172" s="36"/>
      <c r="JGP172" s="36"/>
      <c r="JGQ172" s="36"/>
      <c r="JGR172" s="36"/>
      <c r="JGS172" s="36"/>
      <c r="JGT172" s="36"/>
      <c r="JGU172" s="36"/>
      <c r="JGV172" s="36"/>
      <c r="JGW172" s="36"/>
      <c r="JGX172" s="36"/>
      <c r="JGY172" s="36"/>
      <c r="JGZ172" s="36"/>
      <c r="JHA172" s="36"/>
      <c r="JHB172" s="36"/>
      <c r="JHC172" s="36"/>
      <c r="JHD172" s="36"/>
      <c r="JHE172" s="36"/>
      <c r="JHF172" s="36"/>
      <c r="JHG172" s="36"/>
      <c r="JHH172" s="36"/>
      <c r="JHI172" s="36"/>
      <c r="JHJ172" s="36"/>
      <c r="JHK172" s="36"/>
      <c r="JHL172" s="36"/>
      <c r="JHM172" s="36"/>
      <c r="JHN172" s="36"/>
      <c r="JHO172" s="36"/>
      <c r="JHP172" s="36"/>
      <c r="JHQ172" s="36"/>
      <c r="JHR172" s="36"/>
      <c r="JHS172" s="36"/>
      <c r="JHT172" s="36"/>
      <c r="JHU172" s="36"/>
      <c r="JHV172" s="36"/>
      <c r="JHW172" s="36"/>
      <c r="JHX172" s="36"/>
      <c r="JHY172" s="36"/>
      <c r="JHZ172" s="36"/>
      <c r="JIA172" s="36"/>
      <c r="JIB172" s="36"/>
      <c r="JIC172" s="36"/>
      <c r="JID172" s="36"/>
      <c r="JIE172" s="36"/>
      <c r="JIF172" s="36"/>
      <c r="JIG172" s="36"/>
      <c r="JIH172" s="36"/>
      <c r="JII172" s="36"/>
      <c r="JIJ172" s="36"/>
      <c r="JIK172" s="36"/>
      <c r="JIL172" s="36"/>
      <c r="JIM172" s="36"/>
      <c r="JIN172" s="36"/>
      <c r="JIO172" s="36"/>
      <c r="JIP172" s="36"/>
      <c r="JIQ172" s="36"/>
      <c r="JIR172" s="36"/>
      <c r="JIS172" s="36"/>
      <c r="JIT172" s="36"/>
      <c r="JIU172" s="36"/>
      <c r="JIV172" s="36"/>
      <c r="JIW172" s="36"/>
      <c r="JIX172" s="36"/>
      <c r="JIY172" s="36"/>
      <c r="JIZ172" s="36"/>
      <c r="JJA172" s="36"/>
      <c r="JJB172" s="36"/>
      <c r="JJC172" s="36"/>
      <c r="JJD172" s="36"/>
      <c r="JJE172" s="36"/>
      <c r="JJF172" s="36"/>
      <c r="JJG172" s="36"/>
      <c r="JJH172" s="36"/>
      <c r="JJI172" s="36"/>
      <c r="JJJ172" s="36"/>
      <c r="JJK172" s="36"/>
      <c r="JJL172" s="36"/>
      <c r="JJM172" s="36"/>
      <c r="JJN172" s="36"/>
      <c r="JJO172" s="36"/>
      <c r="JJP172" s="36"/>
      <c r="JJQ172" s="36"/>
      <c r="JJR172" s="36"/>
      <c r="JJS172" s="36"/>
      <c r="JJT172" s="36"/>
      <c r="JJU172" s="36"/>
      <c r="JJV172" s="36"/>
      <c r="JJW172" s="36"/>
      <c r="JJX172" s="36"/>
      <c r="JJY172" s="36"/>
      <c r="JJZ172" s="36"/>
      <c r="JKA172" s="36"/>
      <c r="JKB172" s="36"/>
      <c r="JKC172" s="36"/>
      <c r="JKD172" s="36"/>
      <c r="JKE172" s="36"/>
      <c r="JKF172" s="36"/>
      <c r="JKG172" s="36"/>
      <c r="JKH172" s="36"/>
      <c r="JKI172" s="36"/>
      <c r="JKJ172" s="36"/>
      <c r="JKK172" s="36"/>
      <c r="JKL172" s="36"/>
      <c r="JKM172" s="36"/>
      <c r="JKN172" s="36"/>
      <c r="JKO172" s="36"/>
      <c r="JKP172" s="36"/>
      <c r="JKQ172" s="36"/>
      <c r="JKR172" s="36"/>
      <c r="JKS172" s="36"/>
      <c r="JKT172" s="36"/>
      <c r="JKU172" s="36"/>
      <c r="JKV172" s="36"/>
      <c r="JKW172" s="36"/>
      <c r="JKX172" s="36"/>
      <c r="JKY172" s="36"/>
      <c r="JKZ172" s="36"/>
      <c r="JLA172" s="36"/>
      <c r="JLB172" s="36"/>
      <c r="JLC172" s="36"/>
      <c r="JLD172" s="36"/>
      <c r="JLE172" s="36"/>
      <c r="JLF172" s="36"/>
      <c r="JLG172" s="36"/>
      <c r="JLH172" s="36"/>
      <c r="JLI172" s="36"/>
      <c r="JLJ172" s="36"/>
      <c r="JLK172" s="36"/>
      <c r="JLL172" s="36"/>
      <c r="JLM172" s="36"/>
      <c r="JLN172" s="36"/>
      <c r="JLO172" s="36"/>
      <c r="JLP172" s="36"/>
      <c r="JLQ172" s="36"/>
      <c r="JLR172" s="36"/>
      <c r="JLS172" s="36"/>
      <c r="JLT172" s="36"/>
      <c r="JLU172" s="36"/>
      <c r="JLV172" s="36"/>
      <c r="JLW172" s="36"/>
      <c r="JLX172" s="36"/>
      <c r="JLY172" s="36"/>
      <c r="JLZ172" s="36"/>
      <c r="JMA172" s="36"/>
      <c r="JMB172" s="36"/>
      <c r="JMC172" s="36"/>
      <c r="JMD172" s="36"/>
      <c r="JME172" s="36"/>
      <c r="JMF172" s="36"/>
      <c r="JMG172" s="36"/>
      <c r="JMH172" s="36"/>
      <c r="JMI172" s="36"/>
      <c r="JMJ172" s="36"/>
      <c r="JMK172" s="36"/>
      <c r="JML172" s="36"/>
      <c r="JMM172" s="36"/>
      <c r="JMN172" s="36"/>
      <c r="JMO172" s="36"/>
      <c r="JMP172" s="36"/>
      <c r="JMQ172" s="36"/>
      <c r="JMR172" s="36"/>
      <c r="JMS172" s="36"/>
      <c r="JMT172" s="36"/>
      <c r="JMU172" s="36"/>
      <c r="JMV172" s="36"/>
      <c r="JMW172" s="36"/>
      <c r="JMX172" s="36"/>
      <c r="JMY172" s="36"/>
      <c r="JMZ172" s="36"/>
      <c r="JNA172" s="36"/>
      <c r="JNB172" s="36"/>
      <c r="JNC172" s="36"/>
      <c r="JND172" s="36"/>
      <c r="JNE172" s="36"/>
      <c r="JNF172" s="36"/>
      <c r="JNG172" s="36"/>
      <c r="JNH172" s="36"/>
      <c r="JNI172" s="36"/>
      <c r="JNJ172" s="36"/>
      <c r="JNK172" s="36"/>
      <c r="JNL172" s="36"/>
      <c r="JNM172" s="36"/>
      <c r="JNN172" s="36"/>
      <c r="JNO172" s="36"/>
      <c r="JNP172" s="36"/>
      <c r="JNQ172" s="36"/>
      <c r="JNR172" s="36"/>
      <c r="JNS172" s="36"/>
      <c r="JNT172" s="36"/>
      <c r="JNU172" s="36"/>
      <c r="JNV172" s="36"/>
      <c r="JNW172" s="36"/>
      <c r="JNX172" s="36"/>
      <c r="JNY172" s="36"/>
      <c r="JNZ172" s="36"/>
      <c r="JOA172" s="36"/>
      <c r="JOB172" s="36"/>
      <c r="JOC172" s="36"/>
      <c r="JOD172" s="36"/>
      <c r="JOE172" s="36"/>
      <c r="JOF172" s="36"/>
      <c r="JOG172" s="36"/>
      <c r="JOH172" s="36"/>
      <c r="JOI172" s="36"/>
      <c r="JOJ172" s="36"/>
      <c r="JOK172" s="36"/>
      <c r="JOL172" s="36"/>
      <c r="JOM172" s="36"/>
      <c r="JON172" s="36"/>
      <c r="JOO172" s="36"/>
      <c r="JOP172" s="36"/>
      <c r="JOQ172" s="36"/>
      <c r="JOR172" s="36"/>
      <c r="JOS172" s="36"/>
      <c r="JOT172" s="36"/>
      <c r="JOU172" s="36"/>
      <c r="JOV172" s="36"/>
      <c r="JOW172" s="36"/>
      <c r="JOX172" s="36"/>
      <c r="JOY172" s="36"/>
      <c r="JOZ172" s="36"/>
      <c r="JPA172" s="36"/>
      <c r="JPB172" s="36"/>
      <c r="JPC172" s="36"/>
      <c r="JPD172" s="36"/>
      <c r="JPE172" s="36"/>
      <c r="JPF172" s="36"/>
      <c r="JPG172" s="36"/>
      <c r="JPH172" s="36"/>
      <c r="JPI172" s="36"/>
      <c r="JPJ172" s="36"/>
      <c r="JPK172" s="36"/>
      <c r="JPL172" s="36"/>
      <c r="JPM172" s="36"/>
      <c r="JPN172" s="36"/>
      <c r="JPO172" s="36"/>
      <c r="JPP172" s="36"/>
      <c r="JPQ172" s="36"/>
      <c r="JPR172" s="36"/>
      <c r="JPS172" s="36"/>
      <c r="JPT172" s="36"/>
      <c r="JPU172" s="36"/>
      <c r="JPV172" s="36"/>
      <c r="JPW172" s="36"/>
      <c r="JPX172" s="36"/>
      <c r="JPY172" s="36"/>
      <c r="JPZ172" s="36"/>
      <c r="JQA172" s="36"/>
      <c r="JQB172" s="36"/>
      <c r="JQC172" s="36"/>
      <c r="JQD172" s="36"/>
      <c r="JQE172" s="36"/>
      <c r="JQF172" s="36"/>
      <c r="JQG172" s="36"/>
      <c r="JQH172" s="36"/>
      <c r="JQI172" s="36"/>
      <c r="JQJ172" s="36"/>
      <c r="JQK172" s="36"/>
      <c r="JQL172" s="36"/>
      <c r="JQM172" s="36"/>
      <c r="JQN172" s="36"/>
      <c r="JQO172" s="36"/>
      <c r="JQP172" s="36"/>
      <c r="JQQ172" s="36"/>
      <c r="JQR172" s="36"/>
      <c r="JQS172" s="36"/>
      <c r="JQT172" s="36"/>
      <c r="JQU172" s="36"/>
      <c r="JQV172" s="36"/>
      <c r="JQW172" s="36"/>
      <c r="JQX172" s="36"/>
      <c r="JQY172" s="36"/>
      <c r="JQZ172" s="36"/>
      <c r="JRA172" s="36"/>
      <c r="JRB172" s="36"/>
      <c r="JRC172" s="36"/>
      <c r="JRD172" s="36"/>
      <c r="JRE172" s="36"/>
      <c r="JRF172" s="36"/>
      <c r="JRG172" s="36"/>
      <c r="JRH172" s="36"/>
      <c r="JRI172" s="36"/>
      <c r="JRJ172" s="36"/>
      <c r="JRK172" s="36"/>
      <c r="JRL172" s="36"/>
      <c r="JRM172" s="36"/>
      <c r="JRN172" s="36"/>
      <c r="JRO172" s="36"/>
      <c r="JRP172" s="36"/>
      <c r="JRQ172" s="36"/>
      <c r="JRR172" s="36"/>
      <c r="JRS172" s="36"/>
      <c r="JRT172" s="36"/>
      <c r="JRU172" s="36"/>
      <c r="JRV172" s="36"/>
      <c r="JRW172" s="36"/>
      <c r="JRX172" s="36"/>
      <c r="JRY172" s="36"/>
      <c r="JRZ172" s="36"/>
      <c r="JSA172" s="36"/>
      <c r="JSB172" s="36"/>
      <c r="JSC172" s="36"/>
      <c r="JSD172" s="36"/>
      <c r="JSE172" s="36"/>
      <c r="JSF172" s="36"/>
      <c r="JSG172" s="36"/>
      <c r="JSH172" s="36"/>
      <c r="JSI172" s="36"/>
      <c r="JSJ172" s="36"/>
      <c r="JSK172" s="36"/>
      <c r="JSL172" s="36"/>
      <c r="JSM172" s="36"/>
      <c r="JSN172" s="36"/>
      <c r="JSO172" s="36"/>
      <c r="JSP172" s="36"/>
      <c r="JSQ172" s="36"/>
      <c r="JSR172" s="36"/>
      <c r="JSS172" s="36"/>
      <c r="JST172" s="36"/>
      <c r="JSU172" s="36"/>
      <c r="JSV172" s="36"/>
      <c r="JSW172" s="36"/>
      <c r="JSX172" s="36"/>
      <c r="JSY172" s="36"/>
      <c r="JSZ172" s="36"/>
      <c r="JTA172" s="36"/>
      <c r="JTB172" s="36"/>
      <c r="JTC172" s="36"/>
      <c r="JTD172" s="36"/>
      <c r="JTE172" s="36"/>
      <c r="JTF172" s="36"/>
      <c r="JTG172" s="36"/>
      <c r="JTH172" s="36"/>
      <c r="JTI172" s="36"/>
      <c r="JTJ172" s="36"/>
      <c r="JTK172" s="36"/>
      <c r="JTL172" s="36"/>
      <c r="JTM172" s="36"/>
      <c r="JTN172" s="36"/>
      <c r="JTO172" s="36"/>
      <c r="JTP172" s="36"/>
      <c r="JTQ172" s="36"/>
      <c r="JTR172" s="36"/>
      <c r="JTS172" s="36"/>
      <c r="JTT172" s="36"/>
      <c r="JTU172" s="36"/>
      <c r="JTV172" s="36"/>
      <c r="JTW172" s="36"/>
      <c r="JTX172" s="36"/>
      <c r="JTY172" s="36"/>
      <c r="JTZ172" s="36"/>
      <c r="JUA172" s="36"/>
      <c r="JUB172" s="36"/>
      <c r="JUC172" s="36"/>
      <c r="JUD172" s="36"/>
      <c r="JUE172" s="36"/>
      <c r="JUF172" s="36"/>
      <c r="JUG172" s="36"/>
      <c r="JUH172" s="36"/>
      <c r="JUI172" s="36"/>
      <c r="JUJ172" s="36"/>
      <c r="JUK172" s="36"/>
      <c r="JUL172" s="36"/>
      <c r="JUM172" s="36"/>
      <c r="JUN172" s="36"/>
      <c r="JUO172" s="36"/>
      <c r="JUP172" s="36"/>
      <c r="JUQ172" s="36"/>
      <c r="JUR172" s="36"/>
      <c r="JUS172" s="36"/>
      <c r="JUT172" s="36"/>
      <c r="JUU172" s="36"/>
      <c r="JUV172" s="36"/>
      <c r="JUW172" s="36"/>
      <c r="JUX172" s="36"/>
      <c r="JUY172" s="36"/>
      <c r="JUZ172" s="36"/>
      <c r="JVA172" s="36"/>
      <c r="JVB172" s="36"/>
      <c r="JVC172" s="36"/>
      <c r="JVD172" s="36"/>
      <c r="JVE172" s="36"/>
      <c r="JVF172" s="36"/>
      <c r="JVG172" s="36"/>
      <c r="JVH172" s="36"/>
      <c r="JVI172" s="36"/>
      <c r="JVJ172" s="36"/>
      <c r="JVK172" s="36"/>
      <c r="JVL172" s="36"/>
      <c r="JVM172" s="36"/>
      <c r="JVN172" s="36"/>
      <c r="JVO172" s="36"/>
      <c r="JVP172" s="36"/>
      <c r="JVQ172" s="36"/>
      <c r="JVR172" s="36"/>
      <c r="JVS172" s="36"/>
      <c r="JVT172" s="36"/>
      <c r="JVU172" s="36"/>
      <c r="JVV172" s="36"/>
      <c r="JVW172" s="36"/>
      <c r="JVX172" s="36"/>
      <c r="JVY172" s="36"/>
      <c r="JVZ172" s="36"/>
      <c r="JWA172" s="36"/>
      <c r="JWB172" s="36"/>
      <c r="JWC172" s="36"/>
      <c r="JWD172" s="36"/>
      <c r="JWE172" s="36"/>
      <c r="JWF172" s="36"/>
      <c r="JWG172" s="36"/>
      <c r="JWH172" s="36"/>
      <c r="JWI172" s="36"/>
      <c r="JWJ172" s="36"/>
      <c r="JWK172" s="36"/>
      <c r="JWL172" s="36"/>
      <c r="JWM172" s="36"/>
      <c r="JWN172" s="36"/>
      <c r="JWO172" s="36"/>
      <c r="JWP172" s="36"/>
      <c r="JWQ172" s="36"/>
      <c r="JWR172" s="36"/>
      <c r="JWS172" s="36"/>
      <c r="JWT172" s="36"/>
      <c r="JWU172" s="36"/>
      <c r="JWV172" s="36"/>
      <c r="JWW172" s="36"/>
      <c r="JWX172" s="36"/>
      <c r="JWY172" s="36"/>
      <c r="JWZ172" s="36"/>
      <c r="JXA172" s="36"/>
      <c r="JXB172" s="36"/>
      <c r="JXC172" s="36"/>
      <c r="JXD172" s="36"/>
      <c r="JXE172" s="36"/>
      <c r="JXF172" s="36"/>
      <c r="JXG172" s="36"/>
      <c r="JXH172" s="36"/>
      <c r="JXI172" s="36"/>
      <c r="JXJ172" s="36"/>
      <c r="JXK172" s="36"/>
      <c r="JXL172" s="36"/>
      <c r="JXM172" s="36"/>
      <c r="JXN172" s="36"/>
      <c r="JXO172" s="36"/>
      <c r="JXP172" s="36"/>
      <c r="JXQ172" s="36"/>
      <c r="JXR172" s="36"/>
      <c r="JXS172" s="36"/>
      <c r="JXT172" s="36"/>
      <c r="JXU172" s="36"/>
      <c r="JXV172" s="36"/>
      <c r="JXW172" s="36"/>
      <c r="JXX172" s="36"/>
      <c r="JXY172" s="36"/>
      <c r="JXZ172" s="36"/>
      <c r="JYA172" s="36"/>
      <c r="JYB172" s="36"/>
      <c r="JYC172" s="36"/>
      <c r="JYD172" s="36"/>
      <c r="JYE172" s="36"/>
      <c r="JYF172" s="36"/>
      <c r="JYG172" s="36"/>
      <c r="JYH172" s="36"/>
      <c r="JYI172" s="36"/>
      <c r="JYJ172" s="36"/>
      <c r="JYK172" s="36"/>
      <c r="JYL172" s="36"/>
      <c r="JYM172" s="36"/>
      <c r="JYN172" s="36"/>
      <c r="JYO172" s="36"/>
      <c r="JYP172" s="36"/>
      <c r="JYQ172" s="36"/>
      <c r="JYR172" s="36"/>
      <c r="JYS172" s="36"/>
      <c r="JYT172" s="36"/>
      <c r="JYU172" s="36"/>
      <c r="JYV172" s="36"/>
      <c r="JYW172" s="36"/>
      <c r="JYX172" s="36"/>
      <c r="JYY172" s="36"/>
      <c r="JYZ172" s="36"/>
      <c r="JZA172" s="36"/>
      <c r="JZB172" s="36"/>
      <c r="JZC172" s="36"/>
      <c r="JZD172" s="36"/>
      <c r="JZE172" s="36"/>
      <c r="JZF172" s="36"/>
      <c r="JZG172" s="36"/>
      <c r="JZH172" s="36"/>
      <c r="JZI172" s="36"/>
      <c r="JZJ172" s="36"/>
      <c r="JZK172" s="36"/>
      <c r="JZL172" s="36"/>
      <c r="JZM172" s="36"/>
      <c r="JZN172" s="36"/>
      <c r="JZO172" s="36"/>
      <c r="JZP172" s="36"/>
      <c r="JZQ172" s="36"/>
      <c r="JZR172" s="36"/>
      <c r="JZS172" s="36"/>
      <c r="JZT172" s="36"/>
      <c r="JZU172" s="36"/>
      <c r="JZV172" s="36"/>
      <c r="JZW172" s="36"/>
      <c r="JZX172" s="36"/>
      <c r="JZY172" s="36"/>
      <c r="JZZ172" s="36"/>
      <c r="KAA172" s="36"/>
      <c r="KAB172" s="36"/>
      <c r="KAC172" s="36"/>
      <c r="KAD172" s="36"/>
      <c r="KAE172" s="36"/>
      <c r="KAF172" s="36"/>
      <c r="KAG172" s="36"/>
      <c r="KAH172" s="36"/>
      <c r="KAI172" s="36"/>
      <c r="KAJ172" s="36"/>
      <c r="KAK172" s="36"/>
      <c r="KAL172" s="36"/>
      <c r="KAM172" s="36"/>
      <c r="KAN172" s="36"/>
      <c r="KAO172" s="36"/>
      <c r="KAP172" s="36"/>
      <c r="KAQ172" s="36"/>
      <c r="KAR172" s="36"/>
      <c r="KAS172" s="36"/>
      <c r="KAT172" s="36"/>
      <c r="KAU172" s="36"/>
      <c r="KAV172" s="36"/>
      <c r="KAW172" s="36"/>
      <c r="KAX172" s="36"/>
      <c r="KAY172" s="36"/>
      <c r="KAZ172" s="36"/>
      <c r="KBA172" s="36"/>
      <c r="KBB172" s="36"/>
      <c r="KBC172" s="36"/>
      <c r="KBD172" s="36"/>
      <c r="KBE172" s="36"/>
      <c r="KBF172" s="36"/>
      <c r="KBG172" s="36"/>
      <c r="KBH172" s="36"/>
      <c r="KBI172" s="36"/>
      <c r="KBJ172" s="36"/>
      <c r="KBK172" s="36"/>
      <c r="KBL172" s="36"/>
      <c r="KBM172" s="36"/>
      <c r="KBN172" s="36"/>
      <c r="KBO172" s="36"/>
      <c r="KBP172" s="36"/>
      <c r="KBQ172" s="36"/>
      <c r="KBR172" s="36"/>
      <c r="KBS172" s="36"/>
      <c r="KBT172" s="36"/>
      <c r="KBU172" s="36"/>
      <c r="KBV172" s="36"/>
      <c r="KBW172" s="36"/>
      <c r="KBX172" s="36"/>
      <c r="KBY172" s="36"/>
      <c r="KBZ172" s="36"/>
      <c r="KCA172" s="36"/>
      <c r="KCB172" s="36"/>
      <c r="KCC172" s="36"/>
      <c r="KCD172" s="36"/>
      <c r="KCE172" s="36"/>
      <c r="KCF172" s="36"/>
      <c r="KCG172" s="36"/>
      <c r="KCH172" s="36"/>
      <c r="KCI172" s="36"/>
      <c r="KCJ172" s="36"/>
      <c r="KCK172" s="36"/>
      <c r="KCL172" s="36"/>
      <c r="KCM172" s="36"/>
      <c r="KCN172" s="36"/>
      <c r="KCO172" s="36"/>
      <c r="KCP172" s="36"/>
      <c r="KCQ172" s="36"/>
      <c r="KCR172" s="36"/>
      <c r="KCS172" s="36"/>
      <c r="KCT172" s="36"/>
      <c r="KCU172" s="36"/>
      <c r="KCV172" s="36"/>
      <c r="KCW172" s="36"/>
      <c r="KCX172" s="36"/>
      <c r="KCY172" s="36"/>
      <c r="KCZ172" s="36"/>
      <c r="KDA172" s="36"/>
      <c r="KDB172" s="36"/>
      <c r="KDC172" s="36"/>
      <c r="KDD172" s="36"/>
      <c r="KDE172" s="36"/>
      <c r="KDF172" s="36"/>
      <c r="KDG172" s="36"/>
      <c r="KDH172" s="36"/>
      <c r="KDI172" s="36"/>
      <c r="KDJ172" s="36"/>
      <c r="KDK172" s="36"/>
      <c r="KDL172" s="36"/>
      <c r="KDM172" s="36"/>
      <c r="KDN172" s="36"/>
      <c r="KDO172" s="36"/>
      <c r="KDP172" s="36"/>
      <c r="KDQ172" s="36"/>
      <c r="KDR172" s="36"/>
      <c r="KDS172" s="36"/>
      <c r="KDT172" s="36"/>
      <c r="KDU172" s="36"/>
      <c r="KDV172" s="36"/>
      <c r="KDW172" s="36"/>
      <c r="KDX172" s="36"/>
      <c r="KDY172" s="36"/>
      <c r="KDZ172" s="36"/>
      <c r="KEA172" s="36"/>
      <c r="KEB172" s="36"/>
      <c r="KEC172" s="36"/>
      <c r="KED172" s="36"/>
      <c r="KEE172" s="36"/>
      <c r="KEF172" s="36"/>
      <c r="KEG172" s="36"/>
      <c r="KEH172" s="36"/>
      <c r="KEI172" s="36"/>
      <c r="KEJ172" s="36"/>
      <c r="KEK172" s="36"/>
      <c r="KEL172" s="36"/>
      <c r="KEM172" s="36"/>
      <c r="KEN172" s="36"/>
      <c r="KEO172" s="36"/>
      <c r="KEP172" s="36"/>
      <c r="KEQ172" s="36"/>
      <c r="KER172" s="36"/>
      <c r="KES172" s="36"/>
      <c r="KET172" s="36"/>
      <c r="KEU172" s="36"/>
      <c r="KEV172" s="36"/>
      <c r="KEW172" s="36"/>
      <c r="KEX172" s="36"/>
      <c r="KEY172" s="36"/>
      <c r="KEZ172" s="36"/>
      <c r="KFA172" s="36"/>
      <c r="KFB172" s="36"/>
      <c r="KFC172" s="36"/>
      <c r="KFD172" s="36"/>
      <c r="KFE172" s="36"/>
      <c r="KFF172" s="36"/>
      <c r="KFG172" s="36"/>
      <c r="KFH172" s="36"/>
      <c r="KFI172" s="36"/>
      <c r="KFJ172" s="36"/>
      <c r="KFK172" s="36"/>
      <c r="KFL172" s="36"/>
      <c r="KFM172" s="36"/>
      <c r="KFN172" s="36"/>
      <c r="KFO172" s="36"/>
      <c r="KFP172" s="36"/>
      <c r="KFQ172" s="36"/>
      <c r="KFR172" s="36"/>
      <c r="KFS172" s="36"/>
      <c r="KFT172" s="36"/>
      <c r="KFU172" s="36"/>
      <c r="KFV172" s="36"/>
      <c r="KFW172" s="36"/>
      <c r="KFX172" s="36"/>
      <c r="KFY172" s="36"/>
      <c r="KFZ172" s="36"/>
      <c r="KGA172" s="36"/>
      <c r="KGB172" s="36"/>
      <c r="KGC172" s="36"/>
      <c r="KGD172" s="36"/>
      <c r="KGE172" s="36"/>
      <c r="KGF172" s="36"/>
      <c r="KGG172" s="36"/>
      <c r="KGH172" s="36"/>
      <c r="KGI172" s="36"/>
      <c r="KGJ172" s="36"/>
      <c r="KGK172" s="36"/>
      <c r="KGL172" s="36"/>
      <c r="KGM172" s="36"/>
      <c r="KGN172" s="36"/>
      <c r="KGO172" s="36"/>
      <c r="KGP172" s="36"/>
      <c r="KGQ172" s="36"/>
      <c r="KGR172" s="36"/>
      <c r="KGS172" s="36"/>
      <c r="KGT172" s="36"/>
      <c r="KGU172" s="36"/>
      <c r="KGV172" s="36"/>
      <c r="KGW172" s="36"/>
      <c r="KGX172" s="36"/>
      <c r="KGY172" s="36"/>
      <c r="KGZ172" s="36"/>
      <c r="KHA172" s="36"/>
      <c r="KHB172" s="36"/>
      <c r="KHC172" s="36"/>
      <c r="KHD172" s="36"/>
      <c r="KHE172" s="36"/>
      <c r="KHF172" s="36"/>
      <c r="KHG172" s="36"/>
      <c r="KHH172" s="36"/>
      <c r="KHI172" s="36"/>
      <c r="KHJ172" s="36"/>
      <c r="KHK172" s="36"/>
      <c r="KHL172" s="36"/>
      <c r="KHM172" s="36"/>
      <c r="KHN172" s="36"/>
      <c r="KHO172" s="36"/>
      <c r="KHP172" s="36"/>
      <c r="KHQ172" s="36"/>
      <c r="KHR172" s="36"/>
      <c r="KHS172" s="36"/>
      <c r="KHT172" s="36"/>
      <c r="KHU172" s="36"/>
      <c r="KHV172" s="36"/>
      <c r="KHW172" s="36"/>
      <c r="KHX172" s="36"/>
      <c r="KHY172" s="36"/>
      <c r="KHZ172" s="36"/>
      <c r="KIA172" s="36"/>
      <c r="KIB172" s="36"/>
      <c r="KIC172" s="36"/>
      <c r="KID172" s="36"/>
      <c r="KIE172" s="36"/>
      <c r="KIF172" s="36"/>
      <c r="KIG172" s="36"/>
      <c r="KIH172" s="36"/>
      <c r="KII172" s="36"/>
      <c r="KIJ172" s="36"/>
      <c r="KIK172" s="36"/>
      <c r="KIL172" s="36"/>
      <c r="KIM172" s="36"/>
      <c r="KIN172" s="36"/>
      <c r="KIO172" s="36"/>
      <c r="KIP172" s="36"/>
      <c r="KIQ172" s="36"/>
      <c r="KIR172" s="36"/>
      <c r="KIS172" s="36"/>
      <c r="KIT172" s="36"/>
      <c r="KIU172" s="36"/>
      <c r="KIV172" s="36"/>
      <c r="KIW172" s="36"/>
      <c r="KIX172" s="36"/>
      <c r="KIY172" s="36"/>
      <c r="KIZ172" s="36"/>
      <c r="KJA172" s="36"/>
      <c r="KJB172" s="36"/>
      <c r="KJC172" s="36"/>
      <c r="KJD172" s="36"/>
      <c r="KJE172" s="36"/>
      <c r="KJF172" s="36"/>
      <c r="KJG172" s="36"/>
      <c r="KJH172" s="36"/>
      <c r="KJI172" s="36"/>
      <c r="KJJ172" s="36"/>
      <c r="KJK172" s="36"/>
      <c r="KJL172" s="36"/>
      <c r="KJM172" s="36"/>
      <c r="KJN172" s="36"/>
      <c r="KJO172" s="36"/>
      <c r="KJP172" s="36"/>
      <c r="KJQ172" s="36"/>
      <c r="KJR172" s="36"/>
      <c r="KJS172" s="36"/>
      <c r="KJT172" s="36"/>
      <c r="KJU172" s="36"/>
      <c r="KJV172" s="36"/>
      <c r="KJW172" s="36"/>
      <c r="KJX172" s="36"/>
      <c r="KJY172" s="36"/>
      <c r="KJZ172" s="36"/>
      <c r="KKA172" s="36"/>
      <c r="KKB172" s="36"/>
      <c r="KKC172" s="36"/>
      <c r="KKD172" s="36"/>
      <c r="KKE172" s="36"/>
      <c r="KKF172" s="36"/>
      <c r="KKG172" s="36"/>
      <c r="KKH172" s="36"/>
      <c r="KKI172" s="36"/>
      <c r="KKJ172" s="36"/>
      <c r="KKK172" s="36"/>
      <c r="KKL172" s="36"/>
      <c r="KKM172" s="36"/>
      <c r="KKN172" s="36"/>
      <c r="KKO172" s="36"/>
      <c r="KKP172" s="36"/>
      <c r="KKQ172" s="36"/>
      <c r="KKR172" s="36"/>
      <c r="KKS172" s="36"/>
      <c r="KKT172" s="36"/>
      <c r="KKU172" s="36"/>
      <c r="KKV172" s="36"/>
      <c r="KKW172" s="36"/>
      <c r="KKX172" s="36"/>
      <c r="KKY172" s="36"/>
      <c r="KKZ172" s="36"/>
      <c r="KLA172" s="36"/>
      <c r="KLB172" s="36"/>
      <c r="KLC172" s="36"/>
      <c r="KLD172" s="36"/>
      <c r="KLE172" s="36"/>
      <c r="KLF172" s="36"/>
      <c r="KLG172" s="36"/>
      <c r="KLH172" s="36"/>
      <c r="KLI172" s="36"/>
      <c r="KLJ172" s="36"/>
      <c r="KLK172" s="36"/>
      <c r="KLL172" s="36"/>
      <c r="KLM172" s="36"/>
      <c r="KLN172" s="36"/>
      <c r="KLO172" s="36"/>
      <c r="KLP172" s="36"/>
      <c r="KLQ172" s="36"/>
      <c r="KLR172" s="36"/>
      <c r="KLS172" s="36"/>
      <c r="KLT172" s="36"/>
      <c r="KLU172" s="36"/>
      <c r="KLV172" s="36"/>
      <c r="KLW172" s="36"/>
      <c r="KLX172" s="36"/>
      <c r="KLY172" s="36"/>
      <c r="KLZ172" s="36"/>
      <c r="KMA172" s="36"/>
      <c r="KMB172" s="36"/>
      <c r="KMC172" s="36"/>
      <c r="KMD172" s="36"/>
      <c r="KME172" s="36"/>
      <c r="KMF172" s="36"/>
      <c r="KMG172" s="36"/>
      <c r="KMH172" s="36"/>
      <c r="KMI172" s="36"/>
      <c r="KMJ172" s="36"/>
      <c r="KMK172" s="36"/>
      <c r="KML172" s="36"/>
      <c r="KMM172" s="36"/>
      <c r="KMN172" s="36"/>
      <c r="KMO172" s="36"/>
      <c r="KMP172" s="36"/>
      <c r="KMQ172" s="36"/>
      <c r="KMR172" s="36"/>
      <c r="KMS172" s="36"/>
      <c r="KMT172" s="36"/>
      <c r="KMU172" s="36"/>
      <c r="KMV172" s="36"/>
      <c r="KMW172" s="36"/>
      <c r="KMX172" s="36"/>
      <c r="KMY172" s="36"/>
      <c r="KMZ172" s="36"/>
      <c r="KNA172" s="36"/>
      <c r="KNB172" s="36"/>
      <c r="KNC172" s="36"/>
      <c r="KND172" s="36"/>
      <c r="KNE172" s="36"/>
      <c r="KNF172" s="36"/>
      <c r="KNG172" s="36"/>
      <c r="KNH172" s="36"/>
      <c r="KNI172" s="36"/>
      <c r="KNJ172" s="36"/>
      <c r="KNK172" s="36"/>
      <c r="KNL172" s="36"/>
      <c r="KNM172" s="36"/>
      <c r="KNN172" s="36"/>
      <c r="KNO172" s="36"/>
      <c r="KNP172" s="36"/>
      <c r="KNQ172" s="36"/>
      <c r="KNR172" s="36"/>
      <c r="KNS172" s="36"/>
      <c r="KNT172" s="36"/>
      <c r="KNU172" s="36"/>
      <c r="KNV172" s="36"/>
      <c r="KNW172" s="36"/>
      <c r="KNX172" s="36"/>
      <c r="KNY172" s="36"/>
      <c r="KNZ172" s="36"/>
      <c r="KOA172" s="36"/>
      <c r="KOB172" s="36"/>
      <c r="KOC172" s="36"/>
      <c r="KOD172" s="36"/>
      <c r="KOE172" s="36"/>
      <c r="KOF172" s="36"/>
      <c r="KOG172" s="36"/>
      <c r="KOH172" s="36"/>
      <c r="KOI172" s="36"/>
      <c r="KOJ172" s="36"/>
      <c r="KOK172" s="36"/>
      <c r="KOL172" s="36"/>
      <c r="KOM172" s="36"/>
      <c r="KON172" s="36"/>
      <c r="KOO172" s="36"/>
      <c r="KOP172" s="36"/>
      <c r="KOQ172" s="36"/>
      <c r="KOR172" s="36"/>
      <c r="KOS172" s="36"/>
      <c r="KOT172" s="36"/>
      <c r="KOU172" s="36"/>
      <c r="KOV172" s="36"/>
      <c r="KOW172" s="36"/>
      <c r="KOX172" s="36"/>
      <c r="KOY172" s="36"/>
      <c r="KOZ172" s="36"/>
      <c r="KPA172" s="36"/>
      <c r="KPB172" s="36"/>
      <c r="KPC172" s="36"/>
      <c r="KPD172" s="36"/>
      <c r="KPE172" s="36"/>
      <c r="KPF172" s="36"/>
      <c r="KPG172" s="36"/>
      <c r="KPH172" s="36"/>
      <c r="KPI172" s="36"/>
      <c r="KPJ172" s="36"/>
      <c r="KPK172" s="36"/>
      <c r="KPL172" s="36"/>
      <c r="KPM172" s="36"/>
      <c r="KPN172" s="36"/>
      <c r="KPO172" s="36"/>
      <c r="KPP172" s="36"/>
      <c r="KPQ172" s="36"/>
      <c r="KPR172" s="36"/>
      <c r="KPS172" s="36"/>
      <c r="KPT172" s="36"/>
      <c r="KPU172" s="36"/>
      <c r="KPV172" s="36"/>
      <c r="KPW172" s="36"/>
      <c r="KPX172" s="36"/>
      <c r="KPY172" s="36"/>
      <c r="KPZ172" s="36"/>
      <c r="KQA172" s="36"/>
      <c r="KQB172" s="36"/>
      <c r="KQC172" s="36"/>
      <c r="KQD172" s="36"/>
      <c r="KQE172" s="36"/>
      <c r="KQF172" s="36"/>
      <c r="KQG172" s="36"/>
      <c r="KQH172" s="36"/>
      <c r="KQI172" s="36"/>
      <c r="KQJ172" s="36"/>
      <c r="KQK172" s="36"/>
      <c r="KQL172" s="36"/>
      <c r="KQM172" s="36"/>
      <c r="KQN172" s="36"/>
      <c r="KQO172" s="36"/>
      <c r="KQP172" s="36"/>
      <c r="KQQ172" s="36"/>
      <c r="KQR172" s="36"/>
      <c r="KQS172" s="36"/>
      <c r="KQT172" s="36"/>
      <c r="KQU172" s="36"/>
      <c r="KQV172" s="36"/>
      <c r="KQW172" s="36"/>
      <c r="KQX172" s="36"/>
      <c r="KQY172" s="36"/>
      <c r="KQZ172" s="36"/>
      <c r="KRA172" s="36"/>
      <c r="KRB172" s="36"/>
      <c r="KRC172" s="36"/>
      <c r="KRD172" s="36"/>
      <c r="KRE172" s="36"/>
      <c r="KRF172" s="36"/>
      <c r="KRG172" s="36"/>
      <c r="KRH172" s="36"/>
      <c r="KRI172" s="36"/>
      <c r="KRJ172" s="36"/>
      <c r="KRK172" s="36"/>
      <c r="KRL172" s="36"/>
      <c r="KRM172" s="36"/>
      <c r="KRN172" s="36"/>
      <c r="KRO172" s="36"/>
      <c r="KRP172" s="36"/>
      <c r="KRQ172" s="36"/>
      <c r="KRR172" s="36"/>
      <c r="KRS172" s="36"/>
      <c r="KRT172" s="36"/>
      <c r="KRU172" s="36"/>
      <c r="KRV172" s="36"/>
      <c r="KRW172" s="36"/>
      <c r="KRX172" s="36"/>
      <c r="KRY172" s="36"/>
      <c r="KRZ172" s="36"/>
      <c r="KSA172" s="36"/>
      <c r="KSB172" s="36"/>
      <c r="KSC172" s="36"/>
      <c r="KSD172" s="36"/>
      <c r="KSE172" s="36"/>
      <c r="KSF172" s="36"/>
      <c r="KSG172" s="36"/>
      <c r="KSH172" s="36"/>
      <c r="KSI172" s="36"/>
      <c r="KSJ172" s="36"/>
      <c r="KSK172" s="36"/>
      <c r="KSL172" s="36"/>
      <c r="KSM172" s="36"/>
      <c r="KSN172" s="36"/>
      <c r="KSO172" s="36"/>
      <c r="KSP172" s="36"/>
      <c r="KSQ172" s="36"/>
      <c r="KSR172" s="36"/>
      <c r="KSS172" s="36"/>
      <c r="KST172" s="36"/>
      <c r="KSU172" s="36"/>
      <c r="KSV172" s="36"/>
      <c r="KSW172" s="36"/>
      <c r="KSX172" s="36"/>
      <c r="KSY172" s="36"/>
      <c r="KSZ172" s="36"/>
      <c r="KTA172" s="36"/>
      <c r="KTB172" s="36"/>
      <c r="KTC172" s="36"/>
      <c r="KTD172" s="36"/>
      <c r="KTE172" s="36"/>
      <c r="KTF172" s="36"/>
      <c r="KTG172" s="36"/>
      <c r="KTH172" s="36"/>
      <c r="KTI172" s="36"/>
      <c r="KTJ172" s="36"/>
      <c r="KTK172" s="36"/>
      <c r="KTL172" s="36"/>
      <c r="KTM172" s="36"/>
      <c r="KTN172" s="36"/>
      <c r="KTO172" s="36"/>
      <c r="KTP172" s="36"/>
      <c r="KTQ172" s="36"/>
      <c r="KTR172" s="36"/>
      <c r="KTS172" s="36"/>
      <c r="KTT172" s="36"/>
      <c r="KTU172" s="36"/>
      <c r="KTV172" s="36"/>
      <c r="KTW172" s="36"/>
      <c r="KTX172" s="36"/>
      <c r="KTY172" s="36"/>
      <c r="KTZ172" s="36"/>
      <c r="KUA172" s="36"/>
      <c r="KUB172" s="36"/>
      <c r="KUC172" s="36"/>
      <c r="KUD172" s="36"/>
      <c r="KUE172" s="36"/>
      <c r="KUF172" s="36"/>
      <c r="KUG172" s="36"/>
      <c r="KUH172" s="36"/>
      <c r="KUI172" s="36"/>
      <c r="KUJ172" s="36"/>
      <c r="KUK172" s="36"/>
      <c r="KUL172" s="36"/>
      <c r="KUM172" s="36"/>
      <c r="KUN172" s="36"/>
      <c r="KUO172" s="36"/>
      <c r="KUP172" s="36"/>
      <c r="KUQ172" s="36"/>
      <c r="KUR172" s="36"/>
      <c r="KUS172" s="36"/>
      <c r="KUT172" s="36"/>
      <c r="KUU172" s="36"/>
      <c r="KUV172" s="36"/>
      <c r="KUW172" s="36"/>
      <c r="KUX172" s="36"/>
      <c r="KUY172" s="36"/>
      <c r="KUZ172" s="36"/>
      <c r="KVA172" s="36"/>
      <c r="KVB172" s="36"/>
      <c r="KVC172" s="36"/>
      <c r="KVD172" s="36"/>
      <c r="KVE172" s="36"/>
      <c r="KVF172" s="36"/>
      <c r="KVG172" s="36"/>
      <c r="KVH172" s="36"/>
      <c r="KVI172" s="36"/>
      <c r="KVJ172" s="36"/>
      <c r="KVK172" s="36"/>
      <c r="KVL172" s="36"/>
      <c r="KVM172" s="36"/>
      <c r="KVN172" s="36"/>
      <c r="KVO172" s="36"/>
      <c r="KVP172" s="36"/>
      <c r="KVQ172" s="36"/>
      <c r="KVR172" s="36"/>
      <c r="KVS172" s="36"/>
      <c r="KVT172" s="36"/>
      <c r="KVU172" s="36"/>
      <c r="KVV172" s="36"/>
      <c r="KVW172" s="36"/>
      <c r="KVX172" s="36"/>
      <c r="KVY172" s="36"/>
      <c r="KVZ172" s="36"/>
      <c r="KWA172" s="36"/>
      <c r="KWB172" s="36"/>
      <c r="KWC172" s="36"/>
      <c r="KWD172" s="36"/>
      <c r="KWE172" s="36"/>
      <c r="KWF172" s="36"/>
      <c r="KWG172" s="36"/>
      <c r="KWH172" s="36"/>
      <c r="KWI172" s="36"/>
      <c r="KWJ172" s="36"/>
      <c r="KWK172" s="36"/>
      <c r="KWL172" s="36"/>
      <c r="KWM172" s="36"/>
      <c r="KWN172" s="36"/>
      <c r="KWO172" s="36"/>
      <c r="KWP172" s="36"/>
      <c r="KWQ172" s="36"/>
      <c r="KWR172" s="36"/>
      <c r="KWS172" s="36"/>
      <c r="KWT172" s="36"/>
      <c r="KWU172" s="36"/>
      <c r="KWV172" s="36"/>
      <c r="KWW172" s="36"/>
      <c r="KWX172" s="36"/>
      <c r="KWY172" s="36"/>
      <c r="KWZ172" s="36"/>
      <c r="KXA172" s="36"/>
      <c r="KXB172" s="36"/>
      <c r="KXC172" s="36"/>
      <c r="KXD172" s="36"/>
      <c r="KXE172" s="36"/>
      <c r="KXF172" s="36"/>
      <c r="KXG172" s="36"/>
      <c r="KXH172" s="36"/>
      <c r="KXI172" s="36"/>
      <c r="KXJ172" s="36"/>
      <c r="KXK172" s="36"/>
      <c r="KXL172" s="36"/>
      <c r="KXM172" s="36"/>
      <c r="KXN172" s="36"/>
      <c r="KXO172" s="36"/>
      <c r="KXP172" s="36"/>
      <c r="KXQ172" s="36"/>
      <c r="KXR172" s="36"/>
      <c r="KXS172" s="36"/>
      <c r="KXT172" s="36"/>
      <c r="KXU172" s="36"/>
      <c r="KXV172" s="36"/>
      <c r="KXW172" s="36"/>
      <c r="KXX172" s="36"/>
      <c r="KXY172" s="36"/>
      <c r="KXZ172" s="36"/>
      <c r="KYA172" s="36"/>
      <c r="KYB172" s="36"/>
      <c r="KYC172" s="36"/>
      <c r="KYD172" s="36"/>
      <c r="KYE172" s="36"/>
      <c r="KYF172" s="36"/>
      <c r="KYG172" s="36"/>
      <c r="KYH172" s="36"/>
      <c r="KYI172" s="36"/>
      <c r="KYJ172" s="36"/>
      <c r="KYK172" s="36"/>
      <c r="KYL172" s="36"/>
      <c r="KYM172" s="36"/>
      <c r="KYN172" s="36"/>
      <c r="KYO172" s="36"/>
      <c r="KYP172" s="36"/>
      <c r="KYQ172" s="36"/>
      <c r="KYR172" s="36"/>
      <c r="KYS172" s="36"/>
      <c r="KYT172" s="36"/>
      <c r="KYU172" s="36"/>
      <c r="KYV172" s="36"/>
      <c r="KYW172" s="36"/>
      <c r="KYX172" s="36"/>
      <c r="KYY172" s="36"/>
      <c r="KYZ172" s="36"/>
      <c r="KZA172" s="36"/>
      <c r="KZB172" s="36"/>
      <c r="KZC172" s="36"/>
      <c r="KZD172" s="36"/>
      <c r="KZE172" s="36"/>
      <c r="KZF172" s="36"/>
      <c r="KZG172" s="36"/>
      <c r="KZH172" s="36"/>
      <c r="KZI172" s="36"/>
      <c r="KZJ172" s="36"/>
      <c r="KZK172" s="36"/>
      <c r="KZL172" s="36"/>
      <c r="KZM172" s="36"/>
      <c r="KZN172" s="36"/>
      <c r="KZO172" s="36"/>
      <c r="KZP172" s="36"/>
      <c r="KZQ172" s="36"/>
      <c r="KZR172" s="36"/>
      <c r="KZS172" s="36"/>
      <c r="KZT172" s="36"/>
      <c r="KZU172" s="36"/>
      <c r="KZV172" s="36"/>
      <c r="KZW172" s="36"/>
      <c r="KZX172" s="36"/>
      <c r="KZY172" s="36"/>
      <c r="KZZ172" s="36"/>
      <c r="LAA172" s="36"/>
      <c r="LAB172" s="36"/>
      <c r="LAC172" s="36"/>
      <c r="LAD172" s="36"/>
      <c r="LAE172" s="36"/>
      <c r="LAF172" s="36"/>
      <c r="LAG172" s="36"/>
      <c r="LAH172" s="36"/>
      <c r="LAI172" s="36"/>
      <c r="LAJ172" s="36"/>
      <c r="LAK172" s="36"/>
      <c r="LAL172" s="36"/>
      <c r="LAM172" s="36"/>
      <c r="LAN172" s="36"/>
      <c r="LAO172" s="36"/>
      <c r="LAP172" s="36"/>
      <c r="LAQ172" s="36"/>
      <c r="LAR172" s="36"/>
      <c r="LAS172" s="36"/>
      <c r="LAT172" s="36"/>
      <c r="LAU172" s="36"/>
      <c r="LAV172" s="36"/>
      <c r="LAW172" s="36"/>
      <c r="LAX172" s="36"/>
      <c r="LAY172" s="36"/>
      <c r="LAZ172" s="36"/>
      <c r="LBA172" s="36"/>
      <c r="LBB172" s="36"/>
      <c r="LBC172" s="36"/>
      <c r="LBD172" s="36"/>
      <c r="LBE172" s="36"/>
      <c r="LBF172" s="36"/>
      <c r="LBG172" s="36"/>
      <c r="LBH172" s="36"/>
      <c r="LBI172" s="36"/>
      <c r="LBJ172" s="36"/>
      <c r="LBK172" s="36"/>
      <c r="LBL172" s="36"/>
      <c r="LBM172" s="36"/>
      <c r="LBN172" s="36"/>
      <c r="LBO172" s="36"/>
      <c r="LBP172" s="36"/>
      <c r="LBQ172" s="36"/>
      <c r="LBR172" s="36"/>
      <c r="LBS172" s="36"/>
      <c r="LBT172" s="36"/>
      <c r="LBU172" s="36"/>
      <c r="LBV172" s="36"/>
      <c r="LBW172" s="36"/>
      <c r="LBX172" s="36"/>
      <c r="LBY172" s="36"/>
      <c r="LBZ172" s="36"/>
      <c r="LCA172" s="36"/>
      <c r="LCB172" s="36"/>
      <c r="LCC172" s="36"/>
      <c r="LCD172" s="36"/>
      <c r="LCE172" s="36"/>
      <c r="LCF172" s="36"/>
      <c r="LCG172" s="36"/>
      <c r="LCH172" s="36"/>
      <c r="LCI172" s="36"/>
      <c r="LCJ172" s="36"/>
      <c r="LCK172" s="36"/>
      <c r="LCL172" s="36"/>
      <c r="LCM172" s="36"/>
      <c r="LCN172" s="36"/>
      <c r="LCO172" s="36"/>
      <c r="LCP172" s="36"/>
      <c r="LCQ172" s="36"/>
      <c r="LCR172" s="36"/>
      <c r="LCS172" s="36"/>
      <c r="LCT172" s="36"/>
      <c r="LCU172" s="36"/>
      <c r="LCV172" s="36"/>
      <c r="LCW172" s="36"/>
      <c r="LCX172" s="36"/>
      <c r="LCY172" s="36"/>
      <c r="LCZ172" s="36"/>
      <c r="LDA172" s="36"/>
      <c r="LDB172" s="36"/>
      <c r="LDC172" s="36"/>
      <c r="LDD172" s="36"/>
      <c r="LDE172" s="36"/>
      <c r="LDF172" s="36"/>
      <c r="LDG172" s="36"/>
      <c r="LDH172" s="36"/>
      <c r="LDI172" s="36"/>
      <c r="LDJ172" s="36"/>
      <c r="LDK172" s="36"/>
      <c r="LDL172" s="36"/>
      <c r="LDM172" s="36"/>
      <c r="LDN172" s="36"/>
      <c r="LDO172" s="36"/>
      <c r="LDP172" s="36"/>
      <c r="LDQ172" s="36"/>
      <c r="LDR172" s="36"/>
      <c r="LDS172" s="36"/>
      <c r="LDT172" s="36"/>
      <c r="LDU172" s="36"/>
      <c r="LDV172" s="36"/>
      <c r="LDW172" s="36"/>
      <c r="LDX172" s="36"/>
      <c r="LDY172" s="36"/>
      <c r="LDZ172" s="36"/>
      <c r="LEA172" s="36"/>
      <c r="LEB172" s="36"/>
      <c r="LEC172" s="36"/>
      <c r="LED172" s="36"/>
      <c r="LEE172" s="36"/>
      <c r="LEF172" s="36"/>
      <c r="LEG172" s="36"/>
      <c r="LEH172" s="36"/>
      <c r="LEI172" s="36"/>
      <c r="LEJ172" s="36"/>
      <c r="LEK172" s="36"/>
      <c r="LEL172" s="36"/>
      <c r="LEM172" s="36"/>
      <c r="LEN172" s="36"/>
      <c r="LEO172" s="36"/>
      <c r="LEP172" s="36"/>
      <c r="LEQ172" s="36"/>
      <c r="LER172" s="36"/>
      <c r="LES172" s="36"/>
      <c r="LET172" s="36"/>
      <c r="LEU172" s="36"/>
      <c r="LEV172" s="36"/>
      <c r="LEW172" s="36"/>
      <c r="LEX172" s="36"/>
      <c r="LEY172" s="36"/>
      <c r="LEZ172" s="36"/>
      <c r="LFA172" s="36"/>
      <c r="LFB172" s="36"/>
      <c r="LFC172" s="36"/>
      <c r="LFD172" s="36"/>
      <c r="LFE172" s="36"/>
      <c r="LFF172" s="36"/>
      <c r="LFG172" s="36"/>
      <c r="LFH172" s="36"/>
      <c r="LFI172" s="36"/>
      <c r="LFJ172" s="36"/>
      <c r="LFK172" s="36"/>
      <c r="LFL172" s="36"/>
      <c r="LFM172" s="36"/>
      <c r="LFN172" s="36"/>
      <c r="LFO172" s="36"/>
      <c r="LFP172" s="36"/>
      <c r="LFQ172" s="36"/>
      <c r="LFR172" s="36"/>
      <c r="LFS172" s="36"/>
      <c r="LFT172" s="36"/>
      <c r="LFU172" s="36"/>
      <c r="LFV172" s="36"/>
      <c r="LFW172" s="36"/>
      <c r="LFX172" s="36"/>
      <c r="LFY172" s="36"/>
      <c r="LFZ172" s="36"/>
      <c r="LGA172" s="36"/>
      <c r="LGB172" s="36"/>
      <c r="LGC172" s="36"/>
      <c r="LGD172" s="36"/>
      <c r="LGE172" s="36"/>
      <c r="LGF172" s="36"/>
      <c r="LGG172" s="36"/>
      <c r="LGH172" s="36"/>
      <c r="LGI172" s="36"/>
      <c r="LGJ172" s="36"/>
      <c r="LGK172" s="36"/>
      <c r="LGL172" s="36"/>
      <c r="LGM172" s="36"/>
      <c r="LGN172" s="36"/>
      <c r="LGO172" s="36"/>
      <c r="LGP172" s="36"/>
      <c r="LGQ172" s="36"/>
      <c r="LGR172" s="36"/>
      <c r="LGS172" s="36"/>
      <c r="LGT172" s="36"/>
      <c r="LGU172" s="36"/>
      <c r="LGV172" s="36"/>
      <c r="LGW172" s="36"/>
      <c r="LGX172" s="36"/>
      <c r="LGY172" s="36"/>
      <c r="LGZ172" s="36"/>
      <c r="LHA172" s="36"/>
      <c r="LHB172" s="36"/>
      <c r="LHC172" s="36"/>
      <c r="LHD172" s="36"/>
      <c r="LHE172" s="36"/>
      <c r="LHF172" s="36"/>
      <c r="LHG172" s="36"/>
      <c r="LHH172" s="36"/>
      <c r="LHI172" s="36"/>
      <c r="LHJ172" s="36"/>
      <c r="LHK172" s="36"/>
      <c r="LHL172" s="36"/>
      <c r="LHM172" s="36"/>
      <c r="LHN172" s="36"/>
      <c r="LHO172" s="36"/>
      <c r="LHP172" s="36"/>
      <c r="LHQ172" s="36"/>
      <c r="LHR172" s="36"/>
      <c r="LHS172" s="36"/>
      <c r="LHT172" s="36"/>
      <c r="LHU172" s="36"/>
      <c r="LHV172" s="36"/>
      <c r="LHW172" s="36"/>
      <c r="LHX172" s="36"/>
      <c r="LHY172" s="36"/>
      <c r="LHZ172" s="36"/>
      <c r="LIA172" s="36"/>
      <c r="LIB172" s="36"/>
      <c r="LIC172" s="36"/>
      <c r="LID172" s="36"/>
      <c r="LIE172" s="36"/>
      <c r="LIF172" s="36"/>
      <c r="LIG172" s="36"/>
      <c r="LIH172" s="36"/>
      <c r="LII172" s="36"/>
      <c r="LIJ172" s="36"/>
      <c r="LIK172" s="36"/>
      <c r="LIL172" s="36"/>
      <c r="LIM172" s="36"/>
      <c r="LIN172" s="36"/>
      <c r="LIO172" s="36"/>
      <c r="LIP172" s="36"/>
      <c r="LIQ172" s="36"/>
      <c r="LIR172" s="36"/>
      <c r="LIS172" s="36"/>
      <c r="LIT172" s="36"/>
      <c r="LIU172" s="36"/>
      <c r="LIV172" s="36"/>
      <c r="LIW172" s="36"/>
      <c r="LIX172" s="36"/>
      <c r="LIY172" s="36"/>
      <c r="LIZ172" s="36"/>
      <c r="LJA172" s="36"/>
      <c r="LJB172" s="36"/>
      <c r="LJC172" s="36"/>
      <c r="LJD172" s="36"/>
      <c r="LJE172" s="36"/>
      <c r="LJF172" s="36"/>
      <c r="LJG172" s="36"/>
      <c r="LJH172" s="36"/>
      <c r="LJI172" s="36"/>
      <c r="LJJ172" s="36"/>
      <c r="LJK172" s="36"/>
      <c r="LJL172" s="36"/>
      <c r="LJM172" s="36"/>
      <c r="LJN172" s="36"/>
      <c r="LJO172" s="36"/>
      <c r="LJP172" s="36"/>
      <c r="LJQ172" s="36"/>
      <c r="LJR172" s="36"/>
      <c r="LJS172" s="36"/>
      <c r="LJT172" s="36"/>
      <c r="LJU172" s="36"/>
      <c r="LJV172" s="36"/>
      <c r="LJW172" s="36"/>
      <c r="LJX172" s="36"/>
      <c r="LJY172" s="36"/>
      <c r="LJZ172" s="36"/>
      <c r="LKA172" s="36"/>
      <c r="LKB172" s="36"/>
      <c r="LKC172" s="36"/>
      <c r="LKD172" s="36"/>
      <c r="LKE172" s="36"/>
      <c r="LKF172" s="36"/>
      <c r="LKG172" s="36"/>
      <c r="LKH172" s="36"/>
      <c r="LKI172" s="36"/>
      <c r="LKJ172" s="36"/>
      <c r="LKK172" s="36"/>
      <c r="LKL172" s="36"/>
      <c r="LKM172" s="36"/>
      <c r="LKN172" s="36"/>
      <c r="LKO172" s="36"/>
      <c r="LKP172" s="36"/>
      <c r="LKQ172" s="36"/>
      <c r="LKR172" s="36"/>
      <c r="LKS172" s="36"/>
      <c r="LKT172" s="36"/>
      <c r="LKU172" s="36"/>
      <c r="LKV172" s="36"/>
      <c r="LKW172" s="36"/>
      <c r="LKX172" s="36"/>
      <c r="LKY172" s="36"/>
      <c r="LKZ172" s="36"/>
      <c r="LLA172" s="36"/>
      <c r="LLB172" s="36"/>
      <c r="LLC172" s="36"/>
      <c r="LLD172" s="36"/>
      <c r="LLE172" s="36"/>
      <c r="LLF172" s="36"/>
      <c r="LLG172" s="36"/>
      <c r="LLH172" s="36"/>
      <c r="LLI172" s="36"/>
      <c r="LLJ172" s="36"/>
      <c r="LLK172" s="36"/>
      <c r="LLL172" s="36"/>
      <c r="LLM172" s="36"/>
      <c r="LLN172" s="36"/>
      <c r="LLO172" s="36"/>
      <c r="LLP172" s="36"/>
      <c r="LLQ172" s="36"/>
      <c r="LLR172" s="36"/>
      <c r="LLS172" s="36"/>
      <c r="LLT172" s="36"/>
      <c r="LLU172" s="36"/>
      <c r="LLV172" s="36"/>
      <c r="LLW172" s="36"/>
      <c r="LLX172" s="36"/>
      <c r="LLY172" s="36"/>
      <c r="LLZ172" s="36"/>
      <c r="LMA172" s="36"/>
      <c r="LMB172" s="36"/>
      <c r="LMC172" s="36"/>
      <c r="LMD172" s="36"/>
      <c r="LME172" s="36"/>
      <c r="LMF172" s="36"/>
      <c r="LMG172" s="36"/>
      <c r="LMH172" s="36"/>
      <c r="LMI172" s="36"/>
      <c r="LMJ172" s="36"/>
      <c r="LMK172" s="36"/>
      <c r="LML172" s="36"/>
      <c r="LMM172" s="36"/>
      <c r="LMN172" s="36"/>
      <c r="LMO172" s="36"/>
      <c r="LMP172" s="36"/>
      <c r="LMQ172" s="36"/>
      <c r="LMR172" s="36"/>
      <c r="LMS172" s="36"/>
      <c r="LMT172" s="36"/>
      <c r="LMU172" s="36"/>
      <c r="LMV172" s="36"/>
      <c r="LMW172" s="36"/>
      <c r="LMX172" s="36"/>
      <c r="LMY172" s="36"/>
      <c r="LMZ172" s="36"/>
      <c r="LNA172" s="36"/>
      <c r="LNB172" s="36"/>
      <c r="LNC172" s="36"/>
      <c r="LND172" s="36"/>
      <c r="LNE172" s="36"/>
      <c r="LNF172" s="36"/>
      <c r="LNG172" s="36"/>
      <c r="LNH172" s="36"/>
      <c r="LNI172" s="36"/>
      <c r="LNJ172" s="36"/>
      <c r="LNK172" s="36"/>
      <c r="LNL172" s="36"/>
      <c r="LNM172" s="36"/>
      <c r="LNN172" s="36"/>
      <c r="LNO172" s="36"/>
      <c r="LNP172" s="36"/>
      <c r="LNQ172" s="36"/>
      <c r="LNR172" s="36"/>
      <c r="LNS172" s="36"/>
      <c r="LNT172" s="36"/>
      <c r="LNU172" s="36"/>
      <c r="LNV172" s="36"/>
      <c r="LNW172" s="36"/>
      <c r="LNX172" s="36"/>
      <c r="LNY172" s="36"/>
      <c r="LNZ172" s="36"/>
      <c r="LOA172" s="36"/>
      <c r="LOB172" s="36"/>
      <c r="LOC172" s="36"/>
      <c r="LOD172" s="36"/>
      <c r="LOE172" s="36"/>
      <c r="LOF172" s="36"/>
      <c r="LOG172" s="36"/>
      <c r="LOH172" s="36"/>
      <c r="LOI172" s="36"/>
      <c r="LOJ172" s="36"/>
      <c r="LOK172" s="36"/>
      <c r="LOL172" s="36"/>
      <c r="LOM172" s="36"/>
      <c r="LON172" s="36"/>
      <c r="LOO172" s="36"/>
      <c r="LOP172" s="36"/>
      <c r="LOQ172" s="36"/>
      <c r="LOR172" s="36"/>
      <c r="LOS172" s="36"/>
      <c r="LOT172" s="36"/>
      <c r="LOU172" s="36"/>
      <c r="LOV172" s="36"/>
      <c r="LOW172" s="36"/>
      <c r="LOX172" s="36"/>
      <c r="LOY172" s="36"/>
      <c r="LOZ172" s="36"/>
      <c r="LPA172" s="36"/>
      <c r="LPB172" s="36"/>
      <c r="LPC172" s="36"/>
      <c r="LPD172" s="36"/>
      <c r="LPE172" s="36"/>
      <c r="LPF172" s="36"/>
      <c r="LPG172" s="36"/>
      <c r="LPH172" s="36"/>
      <c r="LPI172" s="36"/>
      <c r="LPJ172" s="36"/>
      <c r="LPK172" s="36"/>
      <c r="LPL172" s="36"/>
      <c r="LPM172" s="36"/>
      <c r="LPN172" s="36"/>
      <c r="LPO172" s="36"/>
      <c r="LPP172" s="36"/>
      <c r="LPQ172" s="36"/>
      <c r="LPR172" s="36"/>
      <c r="LPS172" s="36"/>
      <c r="LPT172" s="36"/>
      <c r="LPU172" s="36"/>
      <c r="LPV172" s="36"/>
      <c r="LPW172" s="36"/>
      <c r="LPX172" s="36"/>
      <c r="LPY172" s="36"/>
      <c r="LPZ172" s="36"/>
      <c r="LQA172" s="36"/>
      <c r="LQB172" s="36"/>
      <c r="LQC172" s="36"/>
      <c r="LQD172" s="36"/>
      <c r="LQE172" s="36"/>
      <c r="LQF172" s="36"/>
      <c r="LQG172" s="36"/>
      <c r="LQH172" s="36"/>
      <c r="LQI172" s="36"/>
      <c r="LQJ172" s="36"/>
      <c r="LQK172" s="36"/>
      <c r="LQL172" s="36"/>
      <c r="LQM172" s="36"/>
      <c r="LQN172" s="36"/>
      <c r="LQO172" s="36"/>
      <c r="LQP172" s="36"/>
      <c r="LQQ172" s="36"/>
      <c r="LQR172" s="36"/>
      <c r="LQS172" s="36"/>
      <c r="LQT172" s="36"/>
      <c r="LQU172" s="36"/>
      <c r="LQV172" s="36"/>
      <c r="LQW172" s="36"/>
      <c r="LQX172" s="36"/>
      <c r="LQY172" s="36"/>
      <c r="LQZ172" s="36"/>
      <c r="LRA172" s="36"/>
      <c r="LRB172" s="36"/>
      <c r="LRC172" s="36"/>
      <c r="LRD172" s="36"/>
      <c r="LRE172" s="36"/>
      <c r="LRF172" s="36"/>
      <c r="LRG172" s="36"/>
      <c r="LRH172" s="36"/>
      <c r="LRI172" s="36"/>
      <c r="LRJ172" s="36"/>
      <c r="LRK172" s="36"/>
      <c r="LRL172" s="36"/>
      <c r="LRM172" s="36"/>
      <c r="LRN172" s="36"/>
      <c r="LRO172" s="36"/>
      <c r="LRP172" s="36"/>
      <c r="LRQ172" s="36"/>
      <c r="LRR172" s="36"/>
      <c r="LRS172" s="36"/>
      <c r="LRT172" s="36"/>
      <c r="LRU172" s="36"/>
      <c r="LRV172" s="36"/>
      <c r="LRW172" s="36"/>
      <c r="LRX172" s="36"/>
      <c r="LRY172" s="36"/>
      <c r="LRZ172" s="36"/>
      <c r="LSA172" s="36"/>
      <c r="LSB172" s="36"/>
      <c r="LSC172" s="36"/>
      <c r="LSD172" s="36"/>
      <c r="LSE172" s="36"/>
      <c r="LSF172" s="36"/>
      <c r="LSG172" s="36"/>
      <c r="LSH172" s="36"/>
      <c r="LSI172" s="36"/>
      <c r="LSJ172" s="36"/>
      <c r="LSK172" s="36"/>
      <c r="LSL172" s="36"/>
      <c r="LSM172" s="36"/>
      <c r="LSN172" s="36"/>
      <c r="LSO172" s="36"/>
      <c r="LSP172" s="36"/>
      <c r="LSQ172" s="36"/>
      <c r="LSR172" s="36"/>
      <c r="LSS172" s="36"/>
      <c r="LST172" s="36"/>
      <c r="LSU172" s="36"/>
      <c r="LSV172" s="36"/>
      <c r="LSW172" s="36"/>
      <c r="LSX172" s="36"/>
      <c r="LSY172" s="36"/>
      <c r="LSZ172" s="36"/>
      <c r="LTA172" s="36"/>
      <c r="LTB172" s="36"/>
      <c r="LTC172" s="36"/>
      <c r="LTD172" s="36"/>
      <c r="LTE172" s="36"/>
      <c r="LTF172" s="36"/>
      <c r="LTG172" s="36"/>
      <c r="LTH172" s="36"/>
      <c r="LTI172" s="36"/>
      <c r="LTJ172" s="36"/>
      <c r="LTK172" s="36"/>
      <c r="LTL172" s="36"/>
      <c r="LTM172" s="36"/>
      <c r="LTN172" s="36"/>
      <c r="LTO172" s="36"/>
      <c r="LTP172" s="36"/>
      <c r="LTQ172" s="36"/>
      <c r="LTR172" s="36"/>
      <c r="LTS172" s="36"/>
      <c r="LTT172" s="36"/>
      <c r="LTU172" s="36"/>
      <c r="LTV172" s="36"/>
      <c r="LTW172" s="36"/>
      <c r="LTX172" s="36"/>
      <c r="LTY172" s="36"/>
      <c r="LTZ172" s="36"/>
      <c r="LUA172" s="36"/>
      <c r="LUB172" s="36"/>
      <c r="LUC172" s="36"/>
      <c r="LUD172" s="36"/>
      <c r="LUE172" s="36"/>
      <c r="LUF172" s="36"/>
      <c r="LUG172" s="36"/>
      <c r="LUH172" s="36"/>
      <c r="LUI172" s="36"/>
      <c r="LUJ172" s="36"/>
      <c r="LUK172" s="36"/>
      <c r="LUL172" s="36"/>
      <c r="LUM172" s="36"/>
      <c r="LUN172" s="36"/>
      <c r="LUO172" s="36"/>
      <c r="LUP172" s="36"/>
      <c r="LUQ172" s="36"/>
      <c r="LUR172" s="36"/>
      <c r="LUS172" s="36"/>
      <c r="LUT172" s="36"/>
      <c r="LUU172" s="36"/>
      <c r="LUV172" s="36"/>
      <c r="LUW172" s="36"/>
      <c r="LUX172" s="36"/>
      <c r="LUY172" s="36"/>
      <c r="LUZ172" s="36"/>
      <c r="LVA172" s="36"/>
      <c r="LVB172" s="36"/>
      <c r="LVC172" s="36"/>
      <c r="LVD172" s="36"/>
      <c r="LVE172" s="36"/>
      <c r="LVF172" s="36"/>
      <c r="LVG172" s="36"/>
      <c r="LVH172" s="36"/>
      <c r="LVI172" s="36"/>
      <c r="LVJ172" s="36"/>
      <c r="LVK172" s="36"/>
      <c r="LVL172" s="36"/>
      <c r="LVM172" s="36"/>
      <c r="LVN172" s="36"/>
      <c r="LVO172" s="36"/>
      <c r="LVP172" s="36"/>
      <c r="LVQ172" s="36"/>
      <c r="LVR172" s="36"/>
      <c r="LVS172" s="36"/>
      <c r="LVT172" s="36"/>
      <c r="LVU172" s="36"/>
      <c r="LVV172" s="36"/>
      <c r="LVW172" s="36"/>
      <c r="LVX172" s="36"/>
      <c r="LVY172" s="36"/>
      <c r="LVZ172" s="36"/>
      <c r="LWA172" s="36"/>
      <c r="LWB172" s="36"/>
      <c r="LWC172" s="36"/>
      <c r="LWD172" s="36"/>
      <c r="LWE172" s="36"/>
      <c r="LWF172" s="36"/>
      <c r="LWG172" s="36"/>
      <c r="LWH172" s="36"/>
      <c r="LWI172" s="36"/>
      <c r="LWJ172" s="36"/>
      <c r="LWK172" s="36"/>
      <c r="LWL172" s="36"/>
      <c r="LWM172" s="36"/>
      <c r="LWN172" s="36"/>
      <c r="LWO172" s="36"/>
      <c r="LWP172" s="36"/>
      <c r="LWQ172" s="36"/>
      <c r="LWR172" s="36"/>
      <c r="LWS172" s="36"/>
      <c r="LWT172" s="36"/>
      <c r="LWU172" s="36"/>
      <c r="LWV172" s="36"/>
      <c r="LWW172" s="36"/>
      <c r="LWX172" s="36"/>
      <c r="LWY172" s="36"/>
      <c r="LWZ172" s="36"/>
      <c r="LXA172" s="36"/>
      <c r="LXB172" s="36"/>
      <c r="LXC172" s="36"/>
      <c r="LXD172" s="36"/>
      <c r="LXE172" s="36"/>
      <c r="LXF172" s="36"/>
      <c r="LXG172" s="36"/>
      <c r="LXH172" s="36"/>
      <c r="LXI172" s="36"/>
      <c r="LXJ172" s="36"/>
      <c r="LXK172" s="36"/>
      <c r="LXL172" s="36"/>
      <c r="LXM172" s="36"/>
      <c r="LXN172" s="36"/>
      <c r="LXO172" s="36"/>
      <c r="LXP172" s="36"/>
      <c r="LXQ172" s="36"/>
      <c r="LXR172" s="36"/>
      <c r="LXS172" s="36"/>
      <c r="LXT172" s="36"/>
      <c r="LXU172" s="36"/>
      <c r="LXV172" s="36"/>
      <c r="LXW172" s="36"/>
      <c r="LXX172" s="36"/>
      <c r="LXY172" s="36"/>
      <c r="LXZ172" s="36"/>
      <c r="LYA172" s="36"/>
      <c r="LYB172" s="36"/>
      <c r="LYC172" s="36"/>
      <c r="LYD172" s="36"/>
      <c r="LYE172" s="36"/>
      <c r="LYF172" s="36"/>
      <c r="LYG172" s="36"/>
      <c r="LYH172" s="36"/>
      <c r="LYI172" s="36"/>
      <c r="LYJ172" s="36"/>
      <c r="LYK172" s="36"/>
      <c r="LYL172" s="36"/>
      <c r="LYM172" s="36"/>
      <c r="LYN172" s="36"/>
      <c r="LYO172" s="36"/>
      <c r="LYP172" s="36"/>
      <c r="LYQ172" s="36"/>
      <c r="LYR172" s="36"/>
      <c r="LYS172" s="36"/>
      <c r="LYT172" s="36"/>
      <c r="LYU172" s="36"/>
      <c r="LYV172" s="36"/>
      <c r="LYW172" s="36"/>
      <c r="LYX172" s="36"/>
      <c r="LYY172" s="36"/>
      <c r="LYZ172" s="36"/>
      <c r="LZA172" s="36"/>
      <c r="LZB172" s="36"/>
      <c r="LZC172" s="36"/>
      <c r="LZD172" s="36"/>
      <c r="LZE172" s="36"/>
      <c r="LZF172" s="36"/>
      <c r="LZG172" s="36"/>
      <c r="LZH172" s="36"/>
      <c r="LZI172" s="36"/>
      <c r="LZJ172" s="36"/>
      <c r="LZK172" s="36"/>
      <c r="LZL172" s="36"/>
      <c r="LZM172" s="36"/>
      <c r="LZN172" s="36"/>
      <c r="LZO172" s="36"/>
      <c r="LZP172" s="36"/>
      <c r="LZQ172" s="36"/>
      <c r="LZR172" s="36"/>
      <c r="LZS172" s="36"/>
      <c r="LZT172" s="36"/>
      <c r="LZU172" s="36"/>
      <c r="LZV172" s="36"/>
      <c r="LZW172" s="36"/>
      <c r="LZX172" s="36"/>
      <c r="LZY172" s="36"/>
      <c r="LZZ172" s="36"/>
      <c r="MAA172" s="36"/>
      <c r="MAB172" s="36"/>
      <c r="MAC172" s="36"/>
      <c r="MAD172" s="36"/>
      <c r="MAE172" s="36"/>
      <c r="MAF172" s="36"/>
      <c r="MAG172" s="36"/>
      <c r="MAH172" s="36"/>
      <c r="MAI172" s="36"/>
      <c r="MAJ172" s="36"/>
      <c r="MAK172" s="36"/>
      <c r="MAL172" s="36"/>
      <c r="MAM172" s="36"/>
      <c r="MAN172" s="36"/>
      <c r="MAO172" s="36"/>
      <c r="MAP172" s="36"/>
      <c r="MAQ172" s="36"/>
      <c r="MAR172" s="36"/>
      <c r="MAS172" s="36"/>
      <c r="MAT172" s="36"/>
      <c r="MAU172" s="36"/>
      <c r="MAV172" s="36"/>
      <c r="MAW172" s="36"/>
      <c r="MAX172" s="36"/>
      <c r="MAY172" s="36"/>
      <c r="MAZ172" s="36"/>
      <c r="MBA172" s="36"/>
      <c r="MBB172" s="36"/>
      <c r="MBC172" s="36"/>
      <c r="MBD172" s="36"/>
      <c r="MBE172" s="36"/>
      <c r="MBF172" s="36"/>
      <c r="MBG172" s="36"/>
      <c r="MBH172" s="36"/>
      <c r="MBI172" s="36"/>
      <c r="MBJ172" s="36"/>
      <c r="MBK172" s="36"/>
      <c r="MBL172" s="36"/>
      <c r="MBM172" s="36"/>
      <c r="MBN172" s="36"/>
      <c r="MBO172" s="36"/>
      <c r="MBP172" s="36"/>
      <c r="MBQ172" s="36"/>
      <c r="MBR172" s="36"/>
      <c r="MBS172" s="36"/>
      <c r="MBT172" s="36"/>
      <c r="MBU172" s="36"/>
      <c r="MBV172" s="36"/>
      <c r="MBW172" s="36"/>
      <c r="MBX172" s="36"/>
      <c r="MBY172" s="36"/>
      <c r="MBZ172" s="36"/>
      <c r="MCA172" s="36"/>
      <c r="MCB172" s="36"/>
      <c r="MCC172" s="36"/>
      <c r="MCD172" s="36"/>
      <c r="MCE172" s="36"/>
      <c r="MCF172" s="36"/>
      <c r="MCG172" s="36"/>
      <c r="MCH172" s="36"/>
      <c r="MCI172" s="36"/>
      <c r="MCJ172" s="36"/>
      <c r="MCK172" s="36"/>
      <c r="MCL172" s="36"/>
      <c r="MCM172" s="36"/>
      <c r="MCN172" s="36"/>
      <c r="MCO172" s="36"/>
      <c r="MCP172" s="36"/>
      <c r="MCQ172" s="36"/>
      <c r="MCR172" s="36"/>
      <c r="MCS172" s="36"/>
      <c r="MCT172" s="36"/>
      <c r="MCU172" s="36"/>
      <c r="MCV172" s="36"/>
      <c r="MCW172" s="36"/>
      <c r="MCX172" s="36"/>
      <c r="MCY172" s="36"/>
      <c r="MCZ172" s="36"/>
      <c r="MDA172" s="36"/>
      <c r="MDB172" s="36"/>
      <c r="MDC172" s="36"/>
      <c r="MDD172" s="36"/>
      <c r="MDE172" s="36"/>
      <c r="MDF172" s="36"/>
      <c r="MDG172" s="36"/>
      <c r="MDH172" s="36"/>
      <c r="MDI172" s="36"/>
      <c r="MDJ172" s="36"/>
      <c r="MDK172" s="36"/>
      <c r="MDL172" s="36"/>
      <c r="MDM172" s="36"/>
      <c r="MDN172" s="36"/>
      <c r="MDO172" s="36"/>
      <c r="MDP172" s="36"/>
      <c r="MDQ172" s="36"/>
      <c r="MDR172" s="36"/>
      <c r="MDS172" s="36"/>
      <c r="MDT172" s="36"/>
      <c r="MDU172" s="36"/>
      <c r="MDV172" s="36"/>
      <c r="MDW172" s="36"/>
      <c r="MDX172" s="36"/>
      <c r="MDY172" s="36"/>
      <c r="MDZ172" s="36"/>
      <c r="MEA172" s="36"/>
      <c r="MEB172" s="36"/>
      <c r="MEC172" s="36"/>
      <c r="MED172" s="36"/>
      <c r="MEE172" s="36"/>
      <c r="MEF172" s="36"/>
      <c r="MEG172" s="36"/>
      <c r="MEH172" s="36"/>
      <c r="MEI172" s="36"/>
      <c r="MEJ172" s="36"/>
      <c r="MEK172" s="36"/>
      <c r="MEL172" s="36"/>
      <c r="MEM172" s="36"/>
      <c r="MEN172" s="36"/>
      <c r="MEO172" s="36"/>
      <c r="MEP172" s="36"/>
      <c r="MEQ172" s="36"/>
      <c r="MER172" s="36"/>
      <c r="MES172" s="36"/>
      <c r="MET172" s="36"/>
      <c r="MEU172" s="36"/>
      <c r="MEV172" s="36"/>
      <c r="MEW172" s="36"/>
      <c r="MEX172" s="36"/>
      <c r="MEY172" s="36"/>
      <c r="MEZ172" s="36"/>
      <c r="MFA172" s="36"/>
      <c r="MFB172" s="36"/>
      <c r="MFC172" s="36"/>
      <c r="MFD172" s="36"/>
      <c r="MFE172" s="36"/>
      <c r="MFF172" s="36"/>
      <c r="MFG172" s="36"/>
      <c r="MFH172" s="36"/>
      <c r="MFI172" s="36"/>
      <c r="MFJ172" s="36"/>
      <c r="MFK172" s="36"/>
      <c r="MFL172" s="36"/>
      <c r="MFM172" s="36"/>
      <c r="MFN172" s="36"/>
      <c r="MFO172" s="36"/>
      <c r="MFP172" s="36"/>
      <c r="MFQ172" s="36"/>
      <c r="MFR172" s="36"/>
      <c r="MFS172" s="36"/>
      <c r="MFT172" s="36"/>
      <c r="MFU172" s="36"/>
      <c r="MFV172" s="36"/>
      <c r="MFW172" s="36"/>
      <c r="MFX172" s="36"/>
      <c r="MFY172" s="36"/>
      <c r="MFZ172" s="36"/>
      <c r="MGA172" s="36"/>
      <c r="MGB172" s="36"/>
      <c r="MGC172" s="36"/>
      <c r="MGD172" s="36"/>
      <c r="MGE172" s="36"/>
      <c r="MGF172" s="36"/>
      <c r="MGG172" s="36"/>
      <c r="MGH172" s="36"/>
      <c r="MGI172" s="36"/>
      <c r="MGJ172" s="36"/>
      <c r="MGK172" s="36"/>
      <c r="MGL172" s="36"/>
      <c r="MGM172" s="36"/>
      <c r="MGN172" s="36"/>
      <c r="MGO172" s="36"/>
      <c r="MGP172" s="36"/>
      <c r="MGQ172" s="36"/>
      <c r="MGR172" s="36"/>
      <c r="MGS172" s="36"/>
      <c r="MGT172" s="36"/>
      <c r="MGU172" s="36"/>
      <c r="MGV172" s="36"/>
      <c r="MGW172" s="36"/>
      <c r="MGX172" s="36"/>
      <c r="MGY172" s="36"/>
      <c r="MGZ172" s="36"/>
      <c r="MHA172" s="36"/>
      <c r="MHB172" s="36"/>
      <c r="MHC172" s="36"/>
      <c r="MHD172" s="36"/>
      <c r="MHE172" s="36"/>
      <c r="MHF172" s="36"/>
      <c r="MHG172" s="36"/>
      <c r="MHH172" s="36"/>
      <c r="MHI172" s="36"/>
      <c r="MHJ172" s="36"/>
      <c r="MHK172" s="36"/>
      <c r="MHL172" s="36"/>
      <c r="MHM172" s="36"/>
      <c r="MHN172" s="36"/>
      <c r="MHO172" s="36"/>
      <c r="MHP172" s="36"/>
      <c r="MHQ172" s="36"/>
      <c r="MHR172" s="36"/>
      <c r="MHS172" s="36"/>
      <c r="MHT172" s="36"/>
      <c r="MHU172" s="36"/>
      <c r="MHV172" s="36"/>
      <c r="MHW172" s="36"/>
      <c r="MHX172" s="36"/>
      <c r="MHY172" s="36"/>
      <c r="MHZ172" s="36"/>
      <c r="MIA172" s="36"/>
      <c r="MIB172" s="36"/>
      <c r="MIC172" s="36"/>
      <c r="MID172" s="36"/>
      <c r="MIE172" s="36"/>
      <c r="MIF172" s="36"/>
      <c r="MIG172" s="36"/>
      <c r="MIH172" s="36"/>
      <c r="MII172" s="36"/>
      <c r="MIJ172" s="36"/>
      <c r="MIK172" s="36"/>
      <c r="MIL172" s="36"/>
      <c r="MIM172" s="36"/>
      <c r="MIN172" s="36"/>
      <c r="MIO172" s="36"/>
      <c r="MIP172" s="36"/>
      <c r="MIQ172" s="36"/>
      <c r="MIR172" s="36"/>
      <c r="MIS172" s="36"/>
      <c r="MIT172" s="36"/>
      <c r="MIU172" s="36"/>
      <c r="MIV172" s="36"/>
      <c r="MIW172" s="36"/>
      <c r="MIX172" s="36"/>
      <c r="MIY172" s="36"/>
      <c r="MIZ172" s="36"/>
      <c r="MJA172" s="36"/>
      <c r="MJB172" s="36"/>
      <c r="MJC172" s="36"/>
      <c r="MJD172" s="36"/>
      <c r="MJE172" s="36"/>
      <c r="MJF172" s="36"/>
      <c r="MJG172" s="36"/>
      <c r="MJH172" s="36"/>
      <c r="MJI172" s="36"/>
      <c r="MJJ172" s="36"/>
      <c r="MJK172" s="36"/>
      <c r="MJL172" s="36"/>
      <c r="MJM172" s="36"/>
      <c r="MJN172" s="36"/>
      <c r="MJO172" s="36"/>
      <c r="MJP172" s="36"/>
      <c r="MJQ172" s="36"/>
      <c r="MJR172" s="36"/>
      <c r="MJS172" s="36"/>
      <c r="MJT172" s="36"/>
      <c r="MJU172" s="36"/>
      <c r="MJV172" s="36"/>
      <c r="MJW172" s="36"/>
      <c r="MJX172" s="36"/>
      <c r="MJY172" s="36"/>
      <c r="MJZ172" s="36"/>
      <c r="MKA172" s="36"/>
      <c r="MKB172" s="36"/>
      <c r="MKC172" s="36"/>
      <c r="MKD172" s="36"/>
      <c r="MKE172" s="36"/>
      <c r="MKF172" s="36"/>
      <c r="MKG172" s="36"/>
      <c r="MKH172" s="36"/>
      <c r="MKI172" s="36"/>
      <c r="MKJ172" s="36"/>
      <c r="MKK172" s="36"/>
      <c r="MKL172" s="36"/>
      <c r="MKM172" s="36"/>
      <c r="MKN172" s="36"/>
      <c r="MKO172" s="36"/>
      <c r="MKP172" s="36"/>
      <c r="MKQ172" s="36"/>
      <c r="MKR172" s="36"/>
      <c r="MKS172" s="36"/>
      <c r="MKT172" s="36"/>
      <c r="MKU172" s="36"/>
      <c r="MKV172" s="36"/>
      <c r="MKW172" s="36"/>
      <c r="MKX172" s="36"/>
      <c r="MKY172" s="36"/>
      <c r="MKZ172" s="36"/>
      <c r="MLA172" s="36"/>
      <c r="MLB172" s="36"/>
      <c r="MLC172" s="36"/>
      <c r="MLD172" s="36"/>
      <c r="MLE172" s="36"/>
      <c r="MLF172" s="36"/>
      <c r="MLG172" s="36"/>
      <c r="MLH172" s="36"/>
      <c r="MLI172" s="36"/>
      <c r="MLJ172" s="36"/>
      <c r="MLK172" s="36"/>
      <c r="MLL172" s="36"/>
      <c r="MLM172" s="36"/>
      <c r="MLN172" s="36"/>
      <c r="MLO172" s="36"/>
      <c r="MLP172" s="36"/>
      <c r="MLQ172" s="36"/>
      <c r="MLR172" s="36"/>
      <c r="MLS172" s="36"/>
      <c r="MLT172" s="36"/>
      <c r="MLU172" s="36"/>
      <c r="MLV172" s="36"/>
      <c r="MLW172" s="36"/>
      <c r="MLX172" s="36"/>
      <c r="MLY172" s="36"/>
      <c r="MLZ172" s="36"/>
      <c r="MMA172" s="36"/>
      <c r="MMB172" s="36"/>
      <c r="MMC172" s="36"/>
      <c r="MMD172" s="36"/>
      <c r="MME172" s="36"/>
      <c r="MMF172" s="36"/>
      <c r="MMG172" s="36"/>
      <c r="MMH172" s="36"/>
      <c r="MMI172" s="36"/>
      <c r="MMJ172" s="36"/>
      <c r="MMK172" s="36"/>
      <c r="MML172" s="36"/>
      <c r="MMM172" s="36"/>
      <c r="MMN172" s="36"/>
      <c r="MMO172" s="36"/>
      <c r="MMP172" s="36"/>
      <c r="MMQ172" s="36"/>
      <c r="MMR172" s="36"/>
      <c r="MMS172" s="36"/>
      <c r="MMT172" s="36"/>
      <c r="MMU172" s="36"/>
      <c r="MMV172" s="36"/>
      <c r="MMW172" s="36"/>
      <c r="MMX172" s="36"/>
      <c r="MMY172" s="36"/>
      <c r="MMZ172" s="36"/>
      <c r="MNA172" s="36"/>
      <c r="MNB172" s="36"/>
      <c r="MNC172" s="36"/>
      <c r="MND172" s="36"/>
      <c r="MNE172" s="36"/>
      <c r="MNF172" s="36"/>
      <c r="MNG172" s="36"/>
      <c r="MNH172" s="36"/>
      <c r="MNI172" s="36"/>
      <c r="MNJ172" s="36"/>
      <c r="MNK172" s="36"/>
      <c r="MNL172" s="36"/>
      <c r="MNM172" s="36"/>
      <c r="MNN172" s="36"/>
      <c r="MNO172" s="36"/>
      <c r="MNP172" s="36"/>
      <c r="MNQ172" s="36"/>
      <c r="MNR172" s="36"/>
      <c r="MNS172" s="36"/>
      <c r="MNT172" s="36"/>
      <c r="MNU172" s="36"/>
      <c r="MNV172" s="36"/>
      <c r="MNW172" s="36"/>
      <c r="MNX172" s="36"/>
      <c r="MNY172" s="36"/>
      <c r="MNZ172" s="36"/>
      <c r="MOA172" s="36"/>
      <c r="MOB172" s="36"/>
      <c r="MOC172" s="36"/>
      <c r="MOD172" s="36"/>
      <c r="MOE172" s="36"/>
      <c r="MOF172" s="36"/>
      <c r="MOG172" s="36"/>
      <c r="MOH172" s="36"/>
      <c r="MOI172" s="36"/>
      <c r="MOJ172" s="36"/>
      <c r="MOK172" s="36"/>
      <c r="MOL172" s="36"/>
      <c r="MOM172" s="36"/>
      <c r="MON172" s="36"/>
      <c r="MOO172" s="36"/>
      <c r="MOP172" s="36"/>
      <c r="MOQ172" s="36"/>
      <c r="MOR172" s="36"/>
      <c r="MOS172" s="36"/>
      <c r="MOT172" s="36"/>
      <c r="MOU172" s="36"/>
      <c r="MOV172" s="36"/>
      <c r="MOW172" s="36"/>
      <c r="MOX172" s="36"/>
      <c r="MOY172" s="36"/>
      <c r="MOZ172" s="36"/>
      <c r="MPA172" s="36"/>
      <c r="MPB172" s="36"/>
      <c r="MPC172" s="36"/>
      <c r="MPD172" s="36"/>
      <c r="MPE172" s="36"/>
      <c r="MPF172" s="36"/>
      <c r="MPG172" s="36"/>
      <c r="MPH172" s="36"/>
      <c r="MPI172" s="36"/>
      <c r="MPJ172" s="36"/>
      <c r="MPK172" s="36"/>
      <c r="MPL172" s="36"/>
      <c r="MPM172" s="36"/>
      <c r="MPN172" s="36"/>
      <c r="MPO172" s="36"/>
      <c r="MPP172" s="36"/>
      <c r="MPQ172" s="36"/>
      <c r="MPR172" s="36"/>
      <c r="MPS172" s="36"/>
      <c r="MPT172" s="36"/>
      <c r="MPU172" s="36"/>
      <c r="MPV172" s="36"/>
      <c r="MPW172" s="36"/>
      <c r="MPX172" s="36"/>
      <c r="MPY172" s="36"/>
      <c r="MPZ172" s="36"/>
      <c r="MQA172" s="36"/>
      <c r="MQB172" s="36"/>
      <c r="MQC172" s="36"/>
      <c r="MQD172" s="36"/>
      <c r="MQE172" s="36"/>
      <c r="MQF172" s="36"/>
      <c r="MQG172" s="36"/>
      <c r="MQH172" s="36"/>
      <c r="MQI172" s="36"/>
      <c r="MQJ172" s="36"/>
      <c r="MQK172" s="36"/>
      <c r="MQL172" s="36"/>
      <c r="MQM172" s="36"/>
      <c r="MQN172" s="36"/>
      <c r="MQO172" s="36"/>
      <c r="MQP172" s="36"/>
      <c r="MQQ172" s="36"/>
      <c r="MQR172" s="36"/>
      <c r="MQS172" s="36"/>
      <c r="MQT172" s="36"/>
      <c r="MQU172" s="36"/>
      <c r="MQV172" s="36"/>
      <c r="MQW172" s="36"/>
      <c r="MQX172" s="36"/>
      <c r="MQY172" s="36"/>
      <c r="MQZ172" s="36"/>
      <c r="MRA172" s="36"/>
      <c r="MRB172" s="36"/>
      <c r="MRC172" s="36"/>
      <c r="MRD172" s="36"/>
      <c r="MRE172" s="36"/>
      <c r="MRF172" s="36"/>
      <c r="MRG172" s="36"/>
      <c r="MRH172" s="36"/>
      <c r="MRI172" s="36"/>
      <c r="MRJ172" s="36"/>
      <c r="MRK172" s="36"/>
      <c r="MRL172" s="36"/>
      <c r="MRM172" s="36"/>
      <c r="MRN172" s="36"/>
      <c r="MRO172" s="36"/>
      <c r="MRP172" s="36"/>
      <c r="MRQ172" s="36"/>
      <c r="MRR172" s="36"/>
      <c r="MRS172" s="36"/>
      <c r="MRT172" s="36"/>
      <c r="MRU172" s="36"/>
      <c r="MRV172" s="36"/>
      <c r="MRW172" s="36"/>
      <c r="MRX172" s="36"/>
      <c r="MRY172" s="36"/>
      <c r="MRZ172" s="36"/>
      <c r="MSA172" s="36"/>
      <c r="MSB172" s="36"/>
      <c r="MSC172" s="36"/>
      <c r="MSD172" s="36"/>
      <c r="MSE172" s="36"/>
      <c r="MSF172" s="36"/>
      <c r="MSG172" s="36"/>
      <c r="MSH172" s="36"/>
      <c r="MSI172" s="36"/>
      <c r="MSJ172" s="36"/>
      <c r="MSK172" s="36"/>
      <c r="MSL172" s="36"/>
      <c r="MSM172" s="36"/>
      <c r="MSN172" s="36"/>
      <c r="MSO172" s="36"/>
      <c r="MSP172" s="36"/>
      <c r="MSQ172" s="36"/>
      <c r="MSR172" s="36"/>
      <c r="MSS172" s="36"/>
      <c r="MST172" s="36"/>
      <c r="MSU172" s="36"/>
      <c r="MSV172" s="36"/>
      <c r="MSW172" s="36"/>
      <c r="MSX172" s="36"/>
      <c r="MSY172" s="36"/>
      <c r="MSZ172" s="36"/>
      <c r="MTA172" s="36"/>
      <c r="MTB172" s="36"/>
      <c r="MTC172" s="36"/>
      <c r="MTD172" s="36"/>
      <c r="MTE172" s="36"/>
      <c r="MTF172" s="36"/>
      <c r="MTG172" s="36"/>
      <c r="MTH172" s="36"/>
      <c r="MTI172" s="36"/>
      <c r="MTJ172" s="36"/>
      <c r="MTK172" s="36"/>
      <c r="MTL172" s="36"/>
      <c r="MTM172" s="36"/>
      <c r="MTN172" s="36"/>
      <c r="MTO172" s="36"/>
      <c r="MTP172" s="36"/>
      <c r="MTQ172" s="36"/>
      <c r="MTR172" s="36"/>
      <c r="MTS172" s="36"/>
      <c r="MTT172" s="36"/>
      <c r="MTU172" s="36"/>
      <c r="MTV172" s="36"/>
      <c r="MTW172" s="36"/>
      <c r="MTX172" s="36"/>
      <c r="MTY172" s="36"/>
      <c r="MTZ172" s="36"/>
      <c r="MUA172" s="36"/>
      <c r="MUB172" s="36"/>
      <c r="MUC172" s="36"/>
      <c r="MUD172" s="36"/>
      <c r="MUE172" s="36"/>
      <c r="MUF172" s="36"/>
      <c r="MUG172" s="36"/>
      <c r="MUH172" s="36"/>
      <c r="MUI172" s="36"/>
      <c r="MUJ172" s="36"/>
      <c r="MUK172" s="36"/>
      <c r="MUL172" s="36"/>
      <c r="MUM172" s="36"/>
      <c r="MUN172" s="36"/>
      <c r="MUO172" s="36"/>
      <c r="MUP172" s="36"/>
      <c r="MUQ172" s="36"/>
      <c r="MUR172" s="36"/>
      <c r="MUS172" s="36"/>
      <c r="MUT172" s="36"/>
      <c r="MUU172" s="36"/>
      <c r="MUV172" s="36"/>
      <c r="MUW172" s="36"/>
      <c r="MUX172" s="36"/>
      <c r="MUY172" s="36"/>
      <c r="MUZ172" s="36"/>
      <c r="MVA172" s="36"/>
      <c r="MVB172" s="36"/>
      <c r="MVC172" s="36"/>
      <c r="MVD172" s="36"/>
      <c r="MVE172" s="36"/>
      <c r="MVF172" s="36"/>
      <c r="MVG172" s="36"/>
      <c r="MVH172" s="36"/>
      <c r="MVI172" s="36"/>
      <c r="MVJ172" s="36"/>
      <c r="MVK172" s="36"/>
      <c r="MVL172" s="36"/>
      <c r="MVM172" s="36"/>
      <c r="MVN172" s="36"/>
      <c r="MVO172" s="36"/>
      <c r="MVP172" s="36"/>
      <c r="MVQ172" s="36"/>
      <c r="MVR172" s="36"/>
      <c r="MVS172" s="36"/>
      <c r="MVT172" s="36"/>
      <c r="MVU172" s="36"/>
      <c r="MVV172" s="36"/>
      <c r="MVW172" s="36"/>
      <c r="MVX172" s="36"/>
      <c r="MVY172" s="36"/>
      <c r="MVZ172" s="36"/>
      <c r="MWA172" s="36"/>
      <c r="MWB172" s="36"/>
      <c r="MWC172" s="36"/>
      <c r="MWD172" s="36"/>
      <c r="MWE172" s="36"/>
      <c r="MWF172" s="36"/>
      <c r="MWG172" s="36"/>
      <c r="MWH172" s="36"/>
      <c r="MWI172" s="36"/>
      <c r="MWJ172" s="36"/>
      <c r="MWK172" s="36"/>
      <c r="MWL172" s="36"/>
      <c r="MWM172" s="36"/>
      <c r="MWN172" s="36"/>
      <c r="MWO172" s="36"/>
      <c r="MWP172" s="36"/>
      <c r="MWQ172" s="36"/>
      <c r="MWR172" s="36"/>
      <c r="MWS172" s="36"/>
      <c r="MWT172" s="36"/>
      <c r="MWU172" s="36"/>
      <c r="MWV172" s="36"/>
      <c r="MWW172" s="36"/>
      <c r="MWX172" s="36"/>
      <c r="MWY172" s="36"/>
      <c r="MWZ172" s="36"/>
      <c r="MXA172" s="36"/>
      <c r="MXB172" s="36"/>
      <c r="MXC172" s="36"/>
      <c r="MXD172" s="36"/>
      <c r="MXE172" s="36"/>
      <c r="MXF172" s="36"/>
      <c r="MXG172" s="36"/>
      <c r="MXH172" s="36"/>
      <c r="MXI172" s="36"/>
      <c r="MXJ172" s="36"/>
      <c r="MXK172" s="36"/>
      <c r="MXL172" s="36"/>
      <c r="MXM172" s="36"/>
      <c r="MXN172" s="36"/>
      <c r="MXO172" s="36"/>
      <c r="MXP172" s="36"/>
      <c r="MXQ172" s="36"/>
      <c r="MXR172" s="36"/>
      <c r="MXS172" s="36"/>
      <c r="MXT172" s="36"/>
      <c r="MXU172" s="36"/>
      <c r="MXV172" s="36"/>
      <c r="MXW172" s="36"/>
      <c r="MXX172" s="36"/>
      <c r="MXY172" s="36"/>
      <c r="MXZ172" s="36"/>
      <c r="MYA172" s="36"/>
      <c r="MYB172" s="36"/>
      <c r="MYC172" s="36"/>
      <c r="MYD172" s="36"/>
      <c r="MYE172" s="36"/>
      <c r="MYF172" s="36"/>
      <c r="MYG172" s="36"/>
      <c r="MYH172" s="36"/>
      <c r="MYI172" s="36"/>
      <c r="MYJ172" s="36"/>
      <c r="MYK172" s="36"/>
      <c r="MYL172" s="36"/>
      <c r="MYM172" s="36"/>
      <c r="MYN172" s="36"/>
      <c r="MYO172" s="36"/>
      <c r="MYP172" s="36"/>
      <c r="MYQ172" s="36"/>
      <c r="MYR172" s="36"/>
      <c r="MYS172" s="36"/>
      <c r="MYT172" s="36"/>
      <c r="MYU172" s="36"/>
      <c r="MYV172" s="36"/>
      <c r="MYW172" s="36"/>
      <c r="MYX172" s="36"/>
      <c r="MYY172" s="36"/>
      <c r="MYZ172" s="36"/>
      <c r="MZA172" s="36"/>
      <c r="MZB172" s="36"/>
      <c r="MZC172" s="36"/>
      <c r="MZD172" s="36"/>
      <c r="MZE172" s="36"/>
      <c r="MZF172" s="36"/>
      <c r="MZG172" s="36"/>
      <c r="MZH172" s="36"/>
      <c r="MZI172" s="36"/>
      <c r="MZJ172" s="36"/>
      <c r="MZK172" s="36"/>
      <c r="MZL172" s="36"/>
      <c r="MZM172" s="36"/>
      <c r="MZN172" s="36"/>
      <c r="MZO172" s="36"/>
      <c r="MZP172" s="36"/>
      <c r="MZQ172" s="36"/>
      <c r="MZR172" s="36"/>
      <c r="MZS172" s="36"/>
      <c r="MZT172" s="36"/>
      <c r="MZU172" s="36"/>
      <c r="MZV172" s="36"/>
      <c r="MZW172" s="36"/>
      <c r="MZX172" s="36"/>
      <c r="MZY172" s="36"/>
      <c r="MZZ172" s="36"/>
      <c r="NAA172" s="36"/>
      <c r="NAB172" s="36"/>
      <c r="NAC172" s="36"/>
      <c r="NAD172" s="36"/>
      <c r="NAE172" s="36"/>
      <c r="NAF172" s="36"/>
      <c r="NAG172" s="36"/>
      <c r="NAH172" s="36"/>
      <c r="NAI172" s="36"/>
      <c r="NAJ172" s="36"/>
      <c r="NAK172" s="36"/>
      <c r="NAL172" s="36"/>
      <c r="NAM172" s="36"/>
      <c r="NAN172" s="36"/>
      <c r="NAO172" s="36"/>
      <c r="NAP172" s="36"/>
      <c r="NAQ172" s="36"/>
      <c r="NAR172" s="36"/>
      <c r="NAS172" s="36"/>
      <c r="NAT172" s="36"/>
      <c r="NAU172" s="36"/>
      <c r="NAV172" s="36"/>
      <c r="NAW172" s="36"/>
      <c r="NAX172" s="36"/>
      <c r="NAY172" s="36"/>
      <c r="NAZ172" s="36"/>
      <c r="NBA172" s="36"/>
      <c r="NBB172" s="36"/>
      <c r="NBC172" s="36"/>
      <c r="NBD172" s="36"/>
      <c r="NBE172" s="36"/>
      <c r="NBF172" s="36"/>
      <c r="NBG172" s="36"/>
      <c r="NBH172" s="36"/>
      <c r="NBI172" s="36"/>
      <c r="NBJ172" s="36"/>
      <c r="NBK172" s="36"/>
      <c r="NBL172" s="36"/>
      <c r="NBM172" s="36"/>
      <c r="NBN172" s="36"/>
      <c r="NBO172" s="36"/>
      <c r="NBP172" s="36"/>
      <c r="NBQ172" s="36"/>
      <c r="NBR172" s="36"/>
      <c r="NBS172" s="36"/>
      <c r="NBT172" s="36"/>
      <c r="NBU172" s="36"/>
      <c r="NBV172" s="36"/>
      <c r="NBW172" s="36"/>
      <c r="NBX172" s="36"/>
      <c r="NBY172" s="36"/>
      <c r="NBZ172" s="36"/>
      <c r="NCA172" s="36"/>
      <c r="NCB172" s="36"/>
      <c r="NCC172" s="36"/>
      <c r="NCD172" s="36"/>
      <c r="NCE172" s="36"/>
      <c r="NCF172" s="36"/>
      <c r="NCG172" s="36"/>
      <c r="NCH172" s="36"/>
      <c r="NCI172" s="36"/>
      <c r="NCJ172" s="36"/>
      <c r="NCK172" s="36"/>
      <c r="NCL172" s="36"/>
      <c r="NCM172" s="36"/>
      <c r="NCN172" s="36"/>
      <c r="NCO172" s="36"/>
      <c r="NCP172" s="36"/>
      <c r="NCQ172" s="36"/>
      <c r="NCR172" s="36"/>
      <c r="NCS172" s="36"/>
      <c r="NCT172" s="36"/>
      <c r="NCU172" s="36"/>
      <c r="NCV172" s="36"/>
      <c r="NCW172" s="36"/>
      <c r="NCX172" s="36"/>
      <c r="NCY172" s="36"/>
      <c r="NCZ172" s="36"/>
      <c r="NDA172" s="36"/>
      <c r="NDB172" s="36"/>
      <c r="NDC172" s="36"/>
      <c r="NDD172" s="36"/>
      <c r="NDE172" s="36"/>
      <c r="NDF172" s="36"/>
      <c r="NDG172" s="36"/>
      <c r="NDH172" s="36"/>
      <c r="NDI172" s="36"/>
      <c r="NDJ172" s="36"/>
      <c r="NDK172" s="36"/>
      <c r="NDL172" s="36"/>
      <c r="NDM172" s="36"/>
      <c r="NDN172" s="36"/>
      <c r="NDO172" s="36"/>
      <c r="NDP172" s="36"/>
      <c r="NDQ172" s="36"/>
      <c r="NDR172" s="36"/>
      <c r="NDS172" s="36"/>
      <c r="NDT172" s="36"/>
      <c r="NDU172" s="36"/>
      <c r="NDV172" s="36"/>
      <c r="NDW172" s="36"/>
      <c r="NDX172" s="36"/>
      <c r="NDY172" s="36"/>
      <c r="NDZ172" s="36"/>
      <c r="NEA172" s="36"/>
      <c r="NEB172" s="36"/>
      <c r="NEC172" s="36"/>
      <c r="NED172" s="36"/>
      <c r="NEE172" s="36"/>
      <c r="NEF172" s="36"/>
      <c r="NEG172" s="36"/>
      <c r="NEH172" s="36"/>
      <c r="NEI172" s="36"/>
      <c r="NEJ172" s="36"/>
      <c r="NEK172" s="36"/>
      <c r="NEL172" s="36"/>
      <c r="NEM172" s="36"/>
      <c r="NEN172" s="36"/>
      <c r="NEO172" s="36"/>
      <c r="NEP172" s="36"/>
      <c r="NEQ172" s="36"/>
      <c r="NER172" s="36"/>
      <c r="NES172" s="36"/>
      <c r="NET172" s="36"/>
      <c r="NEU172" s="36"/>
      <c r="NEV172" s="36"/>
      <c r="NEW172" s="36"/>
      <c r="NEX172" s="36"/>
      <c r="NEY172" s="36"/>
      <c r="NEZ172" s="36"/>
      <c r="NFA172" s="36"/>
      <c r="NFB172" s="36"/>
      <c r="NFC172" s="36"/>
      <c r="NFD172" s="36"/>
      <c r="NFE172" s="36"/>
      <c r="NFF172" s="36"/>
      <c r="NFG172" s="36"/>
      <c r="NFH172" s="36"/>
      <c r="NFI172" s="36"/>
      <c r="NFJ172" s="36"/>
      <c r="NFK172" s="36"/>
      <c r="NFL172" s="36"/>
      <c r="NFM172" s="36"/>
      <c r="NFN172" s="36"/>
      <c r="NFO172" s="36"/>
      <c r="NFP172" s="36"/>
      <c r="NFQ172" s="36"/>
      <c r="NFR172" s="36"/>
      <c r="NFS172" s="36"/>
      <c r="NFT172" s="36"/>
      <c r="NFU172" s="36"/>
      <c r="NFV172" s="36"/>
      <c r="NFW172" s="36"/>
      <c r="NFX172" s="36"/>
      <c r="NFY172" s="36"/>
      <c r="NFZ172" s="36"/>
      <c r="NGA172" s="36"/>
      <c r="NGB172" s="36"/>
      <c r="NGC172" s="36"/>
      <c r="NGD172" s="36"/>
      <c r="NGE172" s="36"/>
      <c r="NGF172" s="36"/>
      <c r="NGG172" s="36"/>
      <c r="NGH172" s="36"/>
      <c r="NGI172" s="36"/>
      <c r="NGJ172" s="36"/>
      <c r="NGK172" s="36"/>
      <c r="NGL172" s="36"/>
      <c r="NGM172" s="36"/>
      <c r="NGN172" s="36"/>
      <c r="NGO172" s="36"/>
      <c r="NGP172" s="36"/>
      <c r="NGQ172" s="36"/>
      <c r="NGR172" s="36"/>
      <c r="NGS172" s="36"/>
      <c r="NGT172" s="36"/>
      <c r="NGU172" s="36"/>
      <c r="NGV172" s="36"/>
      <c r="NGW172" s="36"/>
      <c r="NGX172" s="36"/>
      <c r="NGY172" s="36"/>
      <c r="NGZ172" s="36"/>
      <c r="NHA172" s="36"/>
      <c r="NHB172" s="36"/>
      <c r="NHC172" s="36"/>
      <c r="NHD172" s="36"/>
      <c r="NHE172" s="36"/>
      <c r="NHF172" s="36"/>
      <c r="NHG172" s="36"/>
      <c r="NHH172" s="36"/>
      <c r="NHI172" s="36"/>
      <c r="NHJ172" s="36"/>
      <c r="NHK172" s="36"/>
      <c r="NHL172" s="36"/>
      <c r="NHM172" s="36"/>
      <c r="NHN172" s="36"/>
      <c r="NHO172" s="36"/>
      <c r="NHP172" s="36"/>
      <c r="NHQ172" s="36"/>
      <c r="NHR172" s="36"/>
      <c r="NHS172" s="36"/>
      <c r="NHT172" s="36"/>
      <c r="NHU172" s="36"/>
      <c r="NHV172" s="36"/>
      <c r="NHW172" s="36"/>
      <c r="NHX172" s="36"/>
      <c r="NHY172" s="36"/>
      <c r="NHZ172" s="36"/>
      <c r="NIA172" s="36"/>
      <c r="NIB172" s="36"/>
      <c r="NIC172" s="36"/>
      <c r="NID172" s="36"/>
      <c r="NIE172" s="36"/>
      <c r="NIF172" s="36"/>
      <c r="NIG172" s="36"/>
      <c r="NIH172" s="36"/>
      <c r="NII172" s="36"/>
      <c r="NIJ172" s="36"/>
      <c r="NIK172" s="36"/>
      <c r="NIL172" s="36"/>
      <c r="NIM172" s="36"/>
      <c r="NIN172" s="36"/>
      <c r="NIO172" s="36"/>
      <c r="NIP172" s="36"/>
      <c r="NIQ172" s="36"/>
      <c r="NIR172" s="36"/>
      <c r="NIS172" s="36"/>
      <c r="NIT172" s="36"/>
      <c r="NIU172" s="36"/>
      <c r="NIV172" s="36"/>
      <c r="NIW172" s="36"/>
      <c r="NIX172" s="36"/>
      <c r="NIY172" s="36"/>
      <c r="NIZ172" s="36"/>
      <c r="NJA172" s="36"/>
      <c r="NJB172" s="36"/>
      <c r="NJC172" s="36"/>
      <c r="NJD172" s="36"/>
      <c r="NJE172" s="36"/>
      <c r="NJF172" s="36"/>
      <c r="NJG172" s="36"/>
      <c r="NJH172" s="36"/>
      <c r="NJI172" s="36"/>
      <c r="NJJ172" s="36"/>
      <c r="NJK172" s="36"/>
      <c r="NJL172" s="36"/>
      <c r="NJM172" s="36"/>
      <c r="NJN172" s="36"/>
      <c r="NJO172" s="36"/>
      <c r="NJP172" s="36"/>
      <c r="NJQ172" s="36"/>
      <c r="NJR172" s="36"/>
      <c r="NJS172" s="36"/>
      <c r="NJT172" s="36"/>
      <c r="NJU172" s="36"/>
      <c r="NJV172" s="36"/>
      <c r="NJW172" s="36"/>
      <c r="NJX172" s="36"/>
      <c r="NJY172" s="36"/>
      <c r="NJZ172" s="36"/>
      <c r="NKA172" s="36"/>
      <c r="NKB172" s="36"/>
      <c r="NKC172" s="36"/>
      <c r="NKD172" s="36"/>
      <c r="NKE172" s="36"/>
      <c r="NKF172" s="36"/>
      <c r="NKG172" s="36"/>
      <c r="NKH172" s="36"/>
      <c r="NKI172" s="36"/>
      <c r="NKJ172" s="36"/>
      <c r="NKK172" s="36"/>
      <c r="NKL172" s="36"/>
      <c r="NKM172" s="36"/>
      <c r="NKN172" s="36"/>
      <c r="NKO172" s="36"/>
      <c r="NKP172" s="36"/>
      <c r="NKQ172" s="36"/>
      <c r="NKR172" s="36"/>
      <c r="NKS172" s="36"/>
      <c r="NKT172" s="36"/>
      <c r="NKU172" s="36"/>
      <c r="NKV172" s="36"/>
      <c r="NKW172" s="36"/>
      <c r="NKX172" s="36"/>
      <c r="NKY172" s="36"/>
      <c r="NKZ172" s="36"/>
      <c r="NLA172" s="36"/>
      <c r="NLB172" s="36"/>
      <c r="NLC172" s="36"/>
      <c r="NLD172" s="36"/>
      <c r="NLE172" s="36"/>
      <c r="NLF172" s="36"/>
      <c r="NLG172" s="36"/>
      <c r="NLH172" s="36"/>
      <c r="NLI172" s="36"/>
      <c r="NLJ172" s="36"/>
      <c r="NLK172" s="36"/>
      <c r="NLL172" s="36"/>
      <c r="NLM172" s="36"/>
      <c r="NLN172" s="36"/>
      <c r="NLO172" s="36"/>
      <c r="NLP172" s="36"/>
      <c r="NLQ172" s="36"/>
      <c r="NLR172" s="36"/>
      <c r="NLS172" s="36"/>
      <c r="NLT172" s="36"/>
      <c r="NLU172" s="36"/>
      <c r="NLV172" s="36"/>
      <c r="NLW172" s="36"/>
      <c r="NLX172" s="36"/>
      <c r="NLY172" s="36"/>
      <c r="NLZ172" s="36"/>
      <c r="NMA172" s="36"/>
      <c r="NMB172" s="36"/>
      <c r="NMC172" s="36"/>
      <c r="NMD172" s="36"/>
      <c r="NME172" s="36"/>
      <c r="NMF172" s="36"/>
      <c r="NMG172" s="36"/>
      <c r="NMH172" s="36"/>
      <c r="NMI172" s="36"/>
      <c r="NMJ172" s="36"/>
      <c r="NMK172" s="36"/>
      <c r="NML172" s="36"/>
      <c r="NMM172" s="36"/>
      <c r="NMN172" s="36"/>
      <c r="NMO172" s="36"/>
      <c r="NMP172" s="36"/>
      <c r="NMQ172" s="36"/>
      <c r="NMR172" s="36"/>
      <c r="NMS172" s="36"/>
      <c r="NMT172" s="36"/>
      <c r="NMU172" s="36"/>
      <c r="NMV172" s="36"/>
      <c r="NMW172" s="36"/>
      <c r="NMX172" s="36"/>
      <c r="NMY172" s="36"/>
      <c r="NMZ172" s="36"/>
      <c r="NNA172" s="36"/>
      <c r="NNB172" s="36"/>
      <c r="NNC172" s="36"/>
      <c r="NND172" s="36"/>
      <c r="NNE172" s="36"/>
      <c r="NNF172" s="36"/>
      <c r="NNG172" s="36"/>
      <c r="NNH172" s="36"/>
      <c r="NNI172" s="36"/>
      <c r="NNJ172" s="36"/>
      <c r="NNK172" s="36"/>
      <c r="NNL172" s="36"/>
      <c r="NNM172" s="36"/>
      <c r="NNN172" s="36"/>
      <c r="NNO172" s="36"/>
      <c r="NNP172" s="36"/>
      <c r="NNQ172" s="36"/>
      <c r="NNR172" s="36"/>
      <c r="NNS172" s="36"/>
      <c r="NNT172" s="36"/>
      <c r="NNU172" s="36"/>
      <c r="NNV172" s="36"/>
      <c r="NNW172" s="36"/>
      <c r="NNX172" s="36"/>
      <c r="NNY172" s="36"/>
      <c r="NNZ172" s="36"/>
      <c r="NOA172" s="36"/>
      <c r="NOB172" s="36"/>
      <c r="NOC172" s="36"/>
      <c r="NOD172" s="36"/>
      <c r="NOE172" s="36"/>
      <c r="NOF172" s="36"/>
      <c r="NOG172" s="36"/>
      <c r="NOH172" s="36"/>
      <c r="NOI172" s="36"/>
      <c r="NOJ172" s="36"/>
      <c r="NOK172" s="36"/>
      <c r="NOL172" s="36"/>
      <c r="NOM172" s="36"/>
      <c r="NON172" s="36"/>
      <c r="NOO172" s="36"/>
      <c r="NOP172" s="36"/>
      <c r="NOQ172" s="36"/>
      <c r="NOR172" s="36"/>
      <c r="NOS172" s="36"/>
      <c r="NOT172" s="36"/>
      <c r="NOU172" s="36"/>
      <c r="NOV172" s="36"/>
      <c r="NOW172" s="36"/>
      <c r="NOX172" s="36"/>
      <c r="NOY172" s="36"/>
      <c r="NOZ172" s="36"/>
      <c r="NPA172" s="36"/>
      <c r="NPB172" s="36"/>
      <c r="NPC172" s="36"/>
      <c r="NPD172" s="36"/>
      <c r="NPE172" s="36"/>
      <c r="NPF172" s="36"/>
      <c r="NPG172" s="36"/>
      <c r="NPH172" s="36"/>
      <c r="NPI172" s="36"/>
      <c r="NPJ172" s="36"/>
      <c r="NPK172" s="36"/>
      <c r="NPL172" s="36"/>
      <c r="NPM172" s="36"/>
      <c r="NPN172" s="36"/>
      <c r="NPO172" s="36"/>
      <c r="NPP172" s="36"/>
      <c r="NPQ172" s="36"/>
      <c r="NPR172" s="36"/>
      <c r="NPS172" s="36"/>
      <c r="NPT172" s="36"/>
      <c r="NPU172" s="36"/>
      <c r="NPV172" s="36"/>
      <c r="NPW172" s="36"/>
      <c r="NPX172" s="36"/>
      <c r="NPY172" s="36"/>
      <c r="NPZ172" s="36"/>
      <c r="NQA172" s="36"/>
      <c r="NQB172" s="36"/>
      <c r="NQC172" s="36"/>
      <c r="NQD172" s="36"/>
      <c r="NQE172" s="36"/>
      <c r="NQF172" s="36"/>
      <c r="NQG172" s="36"/>
      <c r="NQH172" s="36"/>
      <c r="NQI172" s="36"/>
      <c r="NQJ172" s="36"/>
      <c r="NQK172" s="36"/>
      <c r="NQL172" s="36"/>
      <c r="NQM172" s="36"/>
      <c r="NQN172" s="36"/>
      <c r="NQO172" s="36"/>
      <c r="NQP172" s="36"/>
      <c r="NQQ172" s="36"/>
      <c r="NQR172" s="36"/>
      <c r="NQS172" s="36"/>
      <c r="NQT172" s="36"/>
      <c r="NQU172" s="36"/>
      <c r="NQV172" s="36"/>
      <c r="NQW172" s="36"/>
      <c r="NQX172" s="36"/>
      <c r="NQY172" s="36"/>
      <c r="NQZ172" s="36"/>
      <c r="NRA172" s="36"/>
      <c r="NRB172" s="36"/>
      <c r="NRC172" s="36"/>
      <c r="NRD172" s="36"/>
      <c r="NRE172" s="36"/>
      <c r="NRF172" s="36"/>
      <c r="NRG172" s="36"/>
      <c r="NRH172" s="36"/>
      <c r="NRI172" s="36"/>
      <c r="NRJ172" s="36"/>
      <c r="NRK172" s="36"/>
      <c r="NRL172" s="36"/>
      <c r="NRM172" s="36"/>
      <c r="NRN172" s="36"/>
      <c r="NRO172" s="36"/>
      <c r="NRP172" s="36"/>
      <c r="NRQ172" s="36"/>
      <c r="NRR172" s="36"/>
      <c r="NRS172" s="36"/>
      <c r="NRT172" s="36"/>
      <c r="NRU172" s="36"/>
      <c r="NRV172" s="36"/>
      <c r="NRW172" s="36"/>
      <c r="NRX172" s="36"/>
      <c r="NRY172" s="36"/>
      <c r="NRZ172" s="36"/>
      <c r="NSA172" s="36"/>
      <c r="NSB172" s="36"/>
      <c r="NSC172" s="36"/>
      <c r="NSD172" s="36"/>
      <c r="NSE172" s="36"/>
      <c r="NSF172" s="36"/>
      <c r="NSG172" s="36"/>
      <c r="NSH172" s="36"/>
      <c r="NSI172" s="36"/>
      <c r="NSJ172" s="36"/>
      <c r="NSK172" s="36"/>
      <c r="NSL172" s="36"/>
      <c r="NSM172" s="36"/>
      <c r="NSN172" s="36"/>
      <c r="NSO172" s="36"/>
      <c r="NSP172" s="36"/>
      <c r="NSQ172" s="36"/>
      <c r="NSR172" s="36"/>
      <c r="NSS172" s="36"/>
      <c r="NST172" s="36"/>
      <c r="NSU172" s="36"/>
      <c r="NSV172" s="36"/>
      <c r="NSW172" s="36"/>
      <c r="NSX172" s="36"/>
      <c r="NSY172" s="36"/>
      <c r="NSZ172" s="36"/>
      <c r="NTA172" s="36"/>
      <c r="NTB172" s="36"/>
      <c r="NTC172" s="36"/>
      <c r="NTD172" s="36"/>
      <c r="NTE172" s="36"/>
      <c r="NTF172" s="36"/>
      <c r="NTG172" s="36"/>
      <c r="NTH172" s="36"/>
      <c r="NTI172" s="36"/>
      <c r="NTJ172" s="36"/>
      <c r="NTK172" s="36"/>
      <c r="NTL172" s="36"/>
      <c r="NTM172" s="36"/>
      <c r="NTN172" s="36"/>
      <c r="NTO172" s="36"/>
      <c r="NTP172" s="36"/>
      <c r="NTQ172" s="36"/>
      <c r="NTR172" s="36"/>
      <c r="NTS172" s="36"/>
      <c r="NTT172" s="36"/>
      <c r="NTU172" s="36"/>
      <c r="NTV172" s="36"/>
      <c r="NTW172" s="36"/>
      <c r="NTX172" s="36"/>
      <c r="NTY172" s="36"/>
      <c r="NTZ172" s="36"/>
      <c r="NUA172" s="36"/>
      <c r="NUB172" s="36"/>
      <c r="NUC172" s="36"/>
      <c r="NUD172" s="36"/>
      <c r="NUE172" s="36"/>
      <c r="NUF172" s="36"/>
      <c r="NUG172" s="36"/>
      <c r="NUH172" s="36"/>
      <c r="NUI172" s="36"/>
      <c r="NUJ172" s="36"/>
      <c r="NUK172" s="36"/>
      <c r="NUL172" s="36"/>
      <c r="NUM172" s="36"/>
      <c r="NUN172" s="36"/>
      <c r="NUO172" s="36"/>
      <c r="NUP172" s="36"/>
      <c r="NUQ172" s="36"/>
      <c r="NUR172" s="36"/>
      <c r="NUS172" s="36"/>
      <c r="NUT172" s="36"/>
      <c r="NUU172" s="36"/>
      <c r="NUV172" s="36"/>
      <c r="NUW172" s="36"/>
      <c r="NUX172" s="36"/>
      <c r="NUY172" s="36"/>
      <c r="NUZ172" s="36"/>
      <c r="NVA172" s="36"/>
      <c r="NVB172" s="36"/>
      <c r="NVC172" s="36"/>
      <c r="NVD172" s="36"/>
      <c r="NVE172" s="36"/>
      <c r="NVF172" s="36"/>
      <c r="NVG172" s="36"/>
      <c r="NVH172" s="36"/>
      <c r="NVI172" s="36"/>
      <c r="NVJ172" s="36"/>
      <c r="NVK172" s="36"/>
      <c r="NVL172" s="36"/>
      <c r="NVM172" s="36"/>
      <c r="NVN172" s="36"/>
      <c r="NVO172" s="36"/>
      <c r="NVP172" s="36"/>
      <c r="NVQ172" s="36"/>
      <c r="NVR172" s="36"/>
      <c r="NVS172" s="36"/>
      <c r="NVT172" s="36"/>
      <c r="NVU172" s="36"/>
      <c r="NVV172" s="36"/>
      <c r="NVW172" s="36"/>
      <c r="NVX172" s="36"/>
      <c r="NVY172" s="36"/>
      <c r="NVZ172" s="36"/>
      <c r="NWA172" s="36"/>
      <c r="NWB172" s="36"/>
      <c r="NWC172" s="36"/>
      <c r="NWD172" s="36"/>
      <c r="NWE172" s="36"/>
      <c r="NWF172" s="36"/>
      <c r="NWG172" s="36"/>
      <c r="NWH172" s="36"/>
      <c r="NWI172" s="36"/>
      <c r="NWJ172" s="36"/>
      <c r="NWK172" s="36"/>
      <c r="NWL172" s="36"/>
      <c r="NWM172" s="36"/>
      <c r="NWN172" s="36"/>
      <c r="NWO172" s="36"/>
      <c r="NWP172" s="36"/>
      <c r="NWQ172" s="36"/>
      <c r="NWR172" s="36"/>
      <c r="NWS172" s="36"/>
      <c r="NWT172" s="36"/>
      <c r="NWU172" s="36"/>
      <c r="NWV172" s="36"/>
      <c r="NWW172" s="36"/>
      <c r="NWX172" s="36"/>
      <c r="NWY172" s="36"/>
      <c r="NWZ172" s="36"/>
      <c r="NXA172" s="36"/>
      <c r="NXB172" s="36"/>
      <c r="NXC172" s="36"/>
      <c r="NXD172" s="36"/>
      <c r="NXE172" s="36"/>
      <c r="NXF172" s="36"/>
      <c r="NXG172" s="36"/>
      <c r="NXH172" s="36"/>
      <c r="NXI172" s="36"/>
      <c r="NXJ172" s="36"/>
      <c r="NXK172" s="36"/>
      <c r="NXL172" s="36"/>
      <c r="NXM172" s="36"/>
      <c r="NXN172" s="36"/>
      <c r="NXO172" s="36"/>
      <c r="NXP172" s="36"/>
      <c r="NXQ172" s="36"/>
      <c r="NXR172" s="36"/>
      <c r="NXS172" s="36"/>
      <c r="NXT172" s="36"/>
      <c r="NXU172" s="36"/>
      <c r="NXV172" s="36"/>
      <c r="NXW172" s="36"/>
      <c r="NXX172" s="36"/>
      <c r="NXY172" s="36"/>
      <c r="NXZ172" s="36"/>
      <c r="NYA172" s="36"/>
      <c r="NYB172" s="36"/>
      <c r="NYC172" s="36"/>
      <c r="NYD172" s="36"/>
      <c r="NYE172" s="36"/>
      <c r="NYF172" s="36"/>
      <c r="NYG172" s="36"/>
      <c r="NYH172" s="36"/>
      <c r="NYI172" s="36"/>
      <c r="NYJ172" s="36"/>
      <c r="NYK172" s="36"/>
      <c r="NYL172" s="36"/>
      <c r="NYM172" s="36"/>
      <c r="NYN172" s="36"/>
      <c r="NYO172" s="36"/>
      <c r="NYP172" s="36"/>
      <c r="NYQ172" s="36"/>
      <c r="NYR172" s="36"/>
      <c r="NYS172" s="36"/>
      <c r="NYT172" s="36"/>
      <c r="NYU172" s="36"/>
      <c r="NYV172" s="36"/>
      <c r="NYW172" s="36"/>
      <c r="NYX172" s="36"/>
      <c r="NYY172" s="36"/>
      <c r="NYZ172" s="36"/>
      <c r="NZA172" s="36"/>
      <c r="NZB172" s="36"/>
      <c r="NZC172" s="36"/>
      <c r="NZD172" s="36"/>
      <c r="NZE172" s="36"/>
      <c r="NZF172" s="36"/>
      <c r="NZG172" s="36"/>
      <c r="NZH172" s="36"/>
      <c r="NZI172" s="36"/>
      <c r="NZJ172" s="36"/>
      <c r="NZK172" s="36"/>
      <c r="NZL172" s="36"/>
      <c r="NZM172" s="36"/>
      <c r="NZN172" s="36"/>
      <c r="NZO172" s="36"/>
      <c r="NZP172" s="36"/>
      <c r="NZQ172" s="36"/>
      <c r="NZR172" s="36"/>
      <c r="NZS172" s="36"/>
      <c r="NZT172" s="36"/>
      <c r="NZU172" s="36"/>
      <c r="NZV172" s="36"/>
      <c r="NZW172" s="36"/>
      <c r="NZX172" s="36"/>
      <c r="NZY172" s="36"/>
      <c r="NZZ172" s="36"/>
      <c r="OAA172" s="36"/>
      <c r="OAB172" s="36"/>
      <c r="OAC172" s="36"/>
      <c r="OAD172" s="36"/>
      <c r="OAE172" s="36"/>
      <c r="OAF172" s="36"/>
      <c r="OAG172" s="36"/>
      <c r="OAH172" s="36"/>
      <c r="OAI172" s="36"/>
      <c r="OAJ172" s="36"/>
      <c r="OAK172" s="36"/>
      <c r="OAL172" s="36"/>
      <c r="OAM172" s="36"/>
      <c r="OAN172" s="36"/>
      <c r="OAO172" s="36"/>
      <c r="OAP172" s="36"/>
      <c r="OAQ172" s="36"/>
      <c r="OAR172" s="36"/>
      <c r="OAS172" s="36"/>
      <c r="OAT172" s="36"/>
      <c r="OAU172" s="36"/>
      <c r="OAV172" s="36"/>
      <c r="OAW172" s="36"/>
      <c r="OAX172" s="36"/>
      <c r="OAY172" s="36"/>
      <c r="OAZ172" s="36"/>
      <c r="OBA172" s="36"/>
      <c r="OBB172" s="36"/>
      <c r="OBC172" s="36"/>
      <c r="OBD172" s="36"/>
      <c r="OBE172" s="36"/>
      <c r="OBF172" s="36"/>
      <c r="OBG172" s="36"/>
      <c r="OBH172" s="36"/>
      <c r="OBI172" s="36"/>
      <c r="OBJ172" s="36"/>
      <c r="OBK172" s="36"/>
      <c r="OBL172" s="36"/>
      <c r="OBM172" s="36"/>
      <c r="OBN172" s="36"/>
      <c r="OBO172" s="36"/>
      <c r="OBP172" s="36"/>
      <c r="OBQ172" s="36"/>
      <c r="OBR172" s="36"/>
      <c r="OBS172" s="36"/>
      <c r="OBT172" s="36"/>
      <c r="OBU172" s="36"/>
      <c r="OBV172" s="36"/>
      <c r="OBW172" s="36"/>
      <c r="OBX172" s="36"/>
      <c r="OBY172" s="36"/>
      <c r="OBZ172" s="36"/>
      <c r="OCA172" s="36"/>
      <c r="OCB172" s="36"/>
      <c r="OCC172" s="36"/>
      <c r="OCD172" s="36"/>
      <c r="OCE172" s="36"/>
      <c r="OCF172" s="36"/>
      <c r="OCG172" s="36"/>
      <c r="OCH172" s="36"/>
      <c r="OCI172" s="36"/>
      <c r="OCJ172" s="36"/>
      <c r="OCK172" s="36"/>
      <c r="OCL172" s="36"/>
      <c r="OCM172" s="36"/>
      <c r="OCN172" s="36"/>
      <c r="OCO172" s="36"/>
      <c r="OCP172" s="36"/>
      <c r="OCQ172" s="36"/>
      <c r="OCR172" s="36"/>
      <c r="OCS172" s="36"/>
      <c r="OCT172" s="36"/>
      <c r="OCU172" s="36"/>
      <c r="OCV172" s="36"/>
      <c r="OCW172" s="36"/>
      <c r="OCX172" s="36"/>
      <c r="OCY172" s="36"/>
      <c r="OCZ172" s="36"/>
      <c r="ODA172" s="36"/>
      <c r="ODB172" s="36"/>
      <c r="ODC172" s="36"/>
      <c r="ODD172" s="36"/>
      <c r="ODE172" s="36"/>
      <c r="ODF172" s="36"/>
      <c r="ODG172" s="36"/>
      <c r="ODH172" s="36"/>
      <c r="ODI172" s="36"/>
      <c r="ODJ172" s="36"/>
      <c r="ODK172" s="36"/>
      <c r="ODL172" s="36"/>
      <c r="ODM172" s="36"/>
      <c r="ODN172" s="36"/>
      <c r="ODO172" s="36"/>
      <c r="ODP172" s="36"/>
      <c r="ODQ172" s="36"/>
      <c r="ODR172" s="36"/>
      <c r="ODS172" s="36"/>
      <c r="ODT172" s="36"/>
      <c r="ODU172" s="36"/>
      <c r="ODV172" s="36"/>
      <c r="ODW172" s="36"/>
      <c r="ODX172" s="36"/>
      <c r="ODY172" s="36"/>
      <c r="ODZ172" s="36"/>
      <c r="OEA172" s="36"/>
      <c r="OEB172" s="36"/>
      <c r="OEC172" s="36"/>
      <c r="OED172" s="36"/>
      <c r="OEE172" s="36"/>
      <c r="OEF172" s="36"/>
      <c r="OEG172" s="36"/>
      <c r="OEH172" s="36"/>
      <c r="OEI172" s="36"/>
      <c r="OEJ172" s="36"/>
      <c r="OEK172" s="36"/>
      <c r="OEL172" s="36"/>
      <c r="OEM172" s="36"/>
      <c r="OEN172" s="36"/>
      <c r="OEO172" s="36"/>
      <c r="OEP172" s="36"/>
      <c r="OEQ172" s="36"/>
      <c r="OER172" s="36"/>
      <c r="OES172" s="36"/>
      <c r="OET172" s="36"/>
      <c r="OEU172" s="36"/>
      <c r="OEV172" s="36"/>
      <c r="OEW172" s="36"/>
      <c r="OEX172" s="36"/>
      <c r="OEY172" s="36"/>
      <c r="OEZ172" s="36"/>
      <c r="OFA172" s="36"/>
      <c r="OFB172" s="36"/>
      <c r="OFC172" s="36"/>
      <c r="OFD172" s="36"/>
      <c r="OFE172" s="36"/>
      <c r="OFF172" s="36"/>
      <c r="OFG172" s="36"/>
      <c r="OFH172" s="36"/>
      <c r="OFI172" s="36"/>
      <c r="OFJ172" s="36"/>
      <c r="OFK172" s="36"/>
      <c r="OFL172" s="36"/>
      <c r="OFM172" s="36"/>
      <c r="OFN172" s="36"/>
      <c r="OFO172" s="36"/>
      <c r="OFP172" s="36"/>
      <c r="OFQ172" s="36"/>
      <c r="OFR172" s="36"/>
      <c r="OFS172" s="36"/>
      <c r="OFT172" s="36"/>
      <c r="OFU172" s="36"/>
      <c r="OFV172" s="36"/>
      <c r="OFW172" s="36"/>
      <c r="OFX172" s="36"/>
      <c r="OFY172" s="36"/>
      <c r="OFZ172" s="36"/>
      <c r="OGA172" s="36"/>
      <c r="OGB172" s="36"/>
      <c r="OGC172" s="36"/>
      <c r="OGD172" s="36"/>
      <c r="OGE172" s="36"/>
      <c r="OGF172" s="36"/>
      <c r="OGG172" s="36"/>
      <c r="OGH172" s="36"/>
      <c r="OGI172" s="36"/>
      <c r="OGJ172" s="36"/>
      <c r="OGK172" s="36"/>
      <c r="OGL172" s="36"/>
      <c r="OGM172" s="36"/>
      <c r="OGN172" s="36"/>
      <c r="OGO172" s="36"/>
      <c r="OGP172" s="36"/>
      <c r="OGQ172" s="36"/>
      <c r="OGR172" s="36"/>
      <c r="OGS172" s="36"/>
      <c r="OGT172" s="36"/>
      <c r="OGU172" s="36"/>
      <c r="OGV172" s="36"/>
      <c r="OGW172" s="36"/>
      <c r="OGX172" s="36"/>
      <c r="OGY172" s="36"/>
      <c r="OGZ172" s="36"/>
      <c r="OHA172" s="36"/>
      <c r="OHB172" s="36"/>
      <c r="OHC172" s="36"/>
      <c r="OHD172" s="36"/>
      <c r="OHE172" s="36"/>
      <c r="OHF172" s="36"/>
      <c r="OHG172" s="36"/>
      <c r="OHH172" s="36"/>
      <c r="OHI172" s="36"/>
      <c r="OHJ172" s="36"/>
      <c r="OHK172" s="36"/>
      <c r="OHL172" s="36"/>
      <c r="OHM172" s="36"/>
      <c r="OHN172" s="36"/>
      <c r="OHO172" s="36"/>
      <c r="OHP172" s="36"/>
      <c r="OHQ172" s="36"/>
      <c r="OHR172" s="36"/>
      <c r="OHS172" s="36"/>
      <c r="OHT172" s="36"/>
      <c r="OHU172" s="36"/>
      <c r="OHV172" s="36"/>
      <c r="OHW172" s="36"/>
      <c r="OHX172" s="36"/>
      <c r="OHY172" s="36"/>
      <c r="OHZ172" s="36"/>
      <c r="OIA172" s="36"/>
      <c r="OIB172" s="36"/>
      <c r="OIC172" s="36"/>
      <c r="OID172" s="36"/>
      <c r="OIE172" s="36"/>
      <c r="OIF172" s="36"/>
      <c r="OIG172" s="36"/>
      <c r="OIH172" s="36"/>
      <c r="OII172" s="36"/>
      <c r="OIJ172" s="36"/>
      <c r="OIK172" s="36"/>
      <c r="OIL172" s="36"/>
      <c r="OIM172" s="36"/>
      <c r="OIN172" s="36"/>
      <c r="OIO172" s="36"/>
      <c r="OIP172" s="36"/>
      <c r="OIQ172" s="36"/>
      <c r="OIR172" s="36"/>
      <c r="OIS172" s="36"/>
      <c r="OIT172" s="36"/>
      <c r="OIU172" s="36"/>
      <c r="OIV172" s="36"/>
      <c r="OIW172" s="36"/>
      <c r="OIX172" s="36"/>
      <c r="OIY172" s="36"/>
      <c r="OIZ172" s="36"/>
      <c r="OJA172" s="36"/>
      <c r="OJB172" s="36"/>
      <c r="OJC172" s="36"/>
      <c r="OJD172" s="36"/>
      <c r="OJE172" s="36"/>
      <c r="OJF172" s="36"/>
      <c r="OJG172" s="36"/>
      <c r="OJH172" s="36"/>
      <c r="OJI172" s="36"/>
      <c r="OJJ172" s="36"/>
      <c r="OJK172" s="36"/>
      <c r="OJL172" s="36"/>
      <c r="OJM172" s="36"/>
      <c r="OJN172" s="36"/>
      <c r="OJO172" s="36"/>
      <c r="OJP172" s="36"/>
      <c r="OJQ172" s="36"/>
      <c r="OJR172" s="36"/>
      <c r="OJS172" s="36"/>
      <c r="OJT172" s="36"/>
      <c r="OJU172" s="36"/>
      <c r="OJV172" s="36"/>
      <c r="OJW172" s="36"/>
      <c r="OJX172" s="36"/>
      <c r="OJY172" s="36"/>
      <c r="OJZ172" s="36"/>
      <c r="OKA172" s="36"/>
      <c r="OKB172" s="36"/>
      <c r="OKC172" s="36"/>
      <c r="OKD172" s="36"/>
      <c r="OKE172" s="36"/>
      <c r="OKF172" s="36"/>
      <c r="OKG172" s="36"/>
      <c r="OKH172" s="36"/>
      <c r="OKI172" s="36"/>
      <c r="OKJ172" s="36"/>
      <c r="OKK172" s="36"/>
      <c r="OKL172" s="36"/>
      <c r="OKM172" s="36"/>
      <c r="OKN172" s="36"/>
      <c r="OKO172" s="36"/>
      <c r="OKP172" s="36"/>
      <c r="OKQ172" s="36"/>
      <c r="OKR172" s="36"/>
      <c r="OKS172" s="36"/>
      <c r="OKT172" s="36"/>
      <c r="OKU172" s="36"/>
      <c r="OKV172" s="36"/>
      <c r="OKW172" s="36"/>
      <c r="OKX172" s="36"/>
      <c r="OKY172" s="36"/>
      <c r="OKZ172" s="36"/>
      <c r="OLA172" s="36"/>
      <c r="OLB172" s="36"/>
      <c r="OLC172" s="36"/>
      <c r="OLD172" s="36"/>
      <c r="OLE172" s="36"/>
      <c r="OLF172" s="36"/>
      <c r="OLG172" s="36"/>
      <c r="OLH172" s="36"/>
      <c r="OLI172" s="36"/>
      <c r="OLJ172" s="36"/>
      <c r="OLK172" s="36"/>
      <c r="OLL172" s="36"/>
      <c r="OLM172" s="36"/>
      <c r="OLN172" s="36"/>
      <c r="OLO172" s="36"/>
      <c r="OLP172" s="36"/>
      <c r="OLQ172" s="36"/>
      <c r="OLR172" s="36"/>
      <c r="OLS172" s="36"/>
      <c r="OLT172" s="36"/>
      <c r="OLU172" s="36"/>
      <c r="OLV172" s="36"/>
      <c r="OLW172" s="36"/>
      <c r="OLX172" s="36"/>
      <c r="OLY172" s="36"/>
      <c r="OLZ172" s="36"/>
      <c r="OMA172" s="36"/>
      <c r="OMB172" s="36"/>
      <c r="OMC172" s="36"/>
      <c r="OMD172" s="36"/>
      <c r="OME172" s="36"/>
      <c r="OMF172" s="36"/>
      <c r="OMG172" s="36"/>
      <c r="OMH172" s="36"/>
      <c r="OMI172" s="36"/>
      <c r="OMJ172" s="36"/>
      <c r="OMK172" s="36"/>
      <c r="OML172" s="36"/>
      <c r="OMM172" s="36"/>
      <c r="OMN172" s="36"/>
      <c r="OMO172" s="36"/>
      <c r="OMP172" s="36"/>
      <c r="OMQ172" s="36"/>
      <c r="OMR172" s="36"/>
      <c r="OMS172" s="36"/>
      <c r="OMT172" s="36"/>
      <c r="OMU172" s="36"/>
      <c r="OMV172" s="36"/>
      <c r="OMW172" s="36"/>
      <c r="OMX172" s="36"/>
      <c r="OMY172" s="36"/>
      <c r="OMZ172" s="36"/>
      <c r="ONA172" s="36"/>
      <c r="ONB172" s="36"/>
      <c r="ONC172" s="36"/>
      <c r="OND172" s="36"/>
      <c r="ONE172" s="36"/>
      <c r="ONF172" s="36"/>
      <c r="ONG172" s="36"/>
      <c r="ONH172" s="36"/>
      <c r="ONI172" s="36"/>
      <c r="ONJ172" s="36"/>
      <c r="ONK172" s="36"/>
      <c r="ONL172" s="36"/>
      <c r="ONM172" s="36"/>
      <c r="ONN172" s="36"/>
      <c r="ONO172" s="36"/>
      <c r="ONP172" s="36"/>
      <c r="ONQ172" s="36"/>
      <c r="ONR172" s="36"/>
      <c r="ONS172" s="36"/>
      <c r="ONT172" s="36"/>
      <c r="ONU172" s="36"/>
      <c r="ONV172" s="36"/>
      <c r="ONW172" s="36"/>
      <c r="ONX172" s="36"/>
      <c r="ONY172" s="36"/>
      <c r="ONZ172" s="36"/>
      <c r="OOA172" s="36"/>
      <c r="OOB172" s="36"/>
      <c r="OOC172" s="36"/>
      <c r="OOD172" s="36"/>
      <c r="OOE172" s="36"/>
      <c r="OOF172" s="36"/>
      <c r="OOG172" s="36"/>
      <c r="OOH172" s="36"/>
      <c r="OOI172" s="36"/>
      <c r="OOJ172" s="36"/>
      <c r="OOK172" s="36"/>
      <c r="OOL172" s="36"/>
      <c r="OOM172" s="36"/>
      <c r="OON172" s="36"/>
      <c r="OOO172" s="36"/>
      <c r="OOP172" s="36"/>
      <c r="OOQ172" s="36"/>
      <c r="OOR172" s="36"/>
      <c r="OOS172" s="36"/>
      <c r="OOT172" s="36"/>
      <c r="OOU172" s="36"/>
      <c r="OOV172" s="36"/>
      <c r="OOW172" s="36"/>
      <c r="OOX172" s="36"/>
      <c r="OOY172" s="36"/>
      <c r="OOZ172" s="36"/>
      <c r="OPA172" s="36"/>
      <c r="OPB172" s="36"/>
      <c r="OPC172" s="36"/>
      <c r="OPD172" s="36"/>
      <c r="OPE172" s="36"/>
      <c r="OPF172" s="36"/>
      <c r="OPG172" s="36"/>
      <c r="OPH172" s="36"/>
      <c r="OPI172" s="36"/>
      <c r="OPJ172" s="36"/>
      <c r="OPK172" s="36"/>
      <c r="OPL172" s="36"/>
      <c r="OPM172" s="36"/>
      <c r="OPN172" s="36"/>
      <c r="OPO172" s="36"/>
      <c r="OPP172" s="36"/>
      <c r="OPQ172" s="36"/>
      <c r="OPR172" s="36"/>
      <c r="OPS172" s="36"/>
      <c r="OPT172" s="36"/>
      <c r="OPU172" s="36"/>
      <c r="OPV172" s="36"/>
      <c r="OPW172" s="36"/>
      <c r="OPX172" s="36"/>
      <c r="OPY172" s="36"/>
      <c r="OPZ172" s="36"/>
      <c r="OQA172" s="36"/>
      <c r="OQB172" s="36"/>
      <c r="OQC172" s="36"/>
      <c r="OQD172" s="36"/>
      <c r="OQE172" s="36"/>
      <c r="OQF172" s="36"/>
      <c r="OQG172" s="36"/>
      <c r="OQH172" s="36"/>
      <c r="OQI172" s="36"/>
      <c r="OQJ172" s="36"/>
      <c r="OQK172" s="36"/>
      <c r="OQL172" s="36"/>
      <c r="OQM172" s="36"/>
      <c r="OQN172" s="36"/>
      <c r="OQO172" s="36"/>
      <c r="OQP172" s="36"/>
      <c r="OQQ172" s="36"/>
      <c r="OQR172" s="36"/>
      <c r="OQS172" s="36"/>
      <c r="OQT172" s="36"/>
      <c r="OQU172" s="36"/>
      <c r="OQV172" s="36"/>
      <c r="OQW172" s="36"/>
      <c r="OQX172" s="36"/>
      <c r="OQY172" s="36"/>
      <c r="OQZ172" s="36"/>
      <c r="ORA172" s="36"/>
      <c r="ORB172" s="36"/>
      <c r="ORC172" s="36"/>
      <c r="ORD172" s="36"/>
      <c r="ORE172" s="36"/>
      <c r="ORF172" s="36"/>
      <c r="ORG172" s="36"/>
      <c r="ORH172" s="36"/>
      <c r="ORI172" s="36"/>
      <c r="ORJ172" s="36"/>
      <c r="ORK172" s="36"/>
      <c r="ORL172" s="36"/>
      <c r="ORM172" s="36"/>
      <c r="ORN172" s="36"/>
      <c r="ORO172" s="36"/>
      <c r="ORP172" s="36"/>
      <c r="ORQ172" s="36"/>
      <c r="ORR172" s="36"/>
      <c r="ORS172" s="36"/>
      <c r="ORT172" s="36"/>
      <c r="ORU172" s="36"/>
      <c r="ORV172" s="36"/>
      <c r="ORW172" s="36"/>
      <c r="ORX172" s="36"/>
      <c r="ORY172" s="36"/>
      <c r="ORZ172" s="36"/>
      <c r="OSA172" s="36"/>
      <c r="OSB172" s="36"/>
      <c r="OSC172" s="36"/>
      <c r="OSD172" s="36"/>
      <c r="OSE172" s="36"/>
      <c r="OSF172" s="36"/>
      <c r="OSG172" s="36"/>
      <c r="OSH172" s="36"/>
      <c r="OSI172" s="36"/>
      <c r="OSJ172" s="36"/>
      <c r="OSK172" s="36"/>
      <c r="OSL172" s="36"/>
      <c r="OSM172" s="36"/>
      <c r="OSN172" s="36"/>
      <c r="OSO172" s="36"/>
      <c r="OSP172" s="36"/>
      <c r="OSQ172" s="36"/>
      <c r="OSR172" s="36"/>
      <c r="OSS172" s="36"/>
      <c r="OST172" s="36"/>
      <c r="OSU172" s="36"/>
      <c r="OSV172" s="36"/>
      <c r="OSW172" s="36"/>
      <c r="OSX172" s="36"/>
      <c r="OSY172" s="36"/>
      <c r="OSZ172" s="36"/>
      <c r="OTA172" s="36"/>
      <c r="OTB172" s="36"/>
      <c r="OTC172" s="36"/>
      <c r="OTD172" s="36"/>
      <c r="OTE172" s="36"/>
      <c r="OTF172" s="36"/>
      <c r="OTG172" s="36"/>
      <c r="OTH172" s="36"/>
      <c r="OTI172" s="36"/>
      <c r="OTJ172" s="36"/>
      <c r="OTK172" s="36"/>
      <c r="OTL172" s="36"/>
      <c r="OTM172" s="36"/>
      <c r="OTN172" s="36"/>
      <c r="OTO172" s="36"/>
      <c r="OTP172" s="36"/>
      <c r="OTQ172" s="36"/>
      <c r="OTR172" s="36"/>
      <c r="OTS172" s="36"/>
      <c r="OTT172" s="36"/>
      <c r="OTU172" s="36"/>
      <c r="OTV172" s="36"/>
      <c r="OTW172" s="36"/>
      <c r="OTX172" s="36"/>
      <c r="OTY172" s="36"/>
      <c r="OTZ172" s="36"/>
      <c r="OUA172" s="36"/>
      <c r="OUB172" s="36"/>
      <c r="OUC172" s="36"/>
      <c r="OUD172" s="36"/>
      <c r="OUE172" s="36"/>
      <c r="OUF172" s="36"/>
      <c r="OUG172" s="36"/>
      <c r="OUH172" s="36"/>
      <c r="OUI172" s="36"/>
      <c r="OUJ172" s="36"/>
      <c r="OUK172" s="36"/>
      <c r="OUL172" s="36"/>
      <c r="OUM172" s="36"/>
      <c r="OUN172" s="36"/>
      <c r="OUO172" s="36"/>
      <c r="OUP172" s="36"/>
      <c r="OUQ172" s="36"/>
      <c r="OUR172" s="36"/>
      <c r="OUS172" s="36"/>
      <c r="OUT172" s="36"/>
      <c r="OUU172" s="36"/>
      <c r="OUV172" s="36"/>
      <c r="OUW172" s="36"/>
      <c r="OUX172" s="36"/>
      <c r="OUY172" s="36"/>
      <c r="OUZ172" s="36"/>
      <c r="OVA172" s="36"/>
      <c r="OVB172" s="36"/>
      <c r="OVC172" s="36"/>
      <c r="OVD172" s="36"/>
      <c r="OVE172" s="36"/>
      <c r="OVF172" s="36"/>
      <c r="OVG172" s="36"/>
      <c r="OVH172" s="36"/>
      <c r="OVI172" s="36"/>
      <c r="OVJ172" s="36"/>
      <c r="OVK172" s="36"/>
      <c r="OVL172" s="36"/>
      <c r="OVM172" s="36"/>
      <c r="OVN172" s="36"/>
      <c r="OVO172" s="36"/>
      <c r="OVP172" s="36"/>
      <c r="OVQ172" s="36"/>
      <c r="OVR172" s="36"/>
      <c r="OVS172" s="36"/>
      <c r="OVT172" s="36"/>
      <c r="OVU172" s="36"/>
      <c r="OVV172" s="36"/>
      <c r="OVW172" s="36"/>
      <c r="OVX172" s="36"/>
      <c r="OVY172" s="36"/>
      <c r="OVZ172" s="36"/>
      <c r="OWA172" s="36"/>
      <c r="OWB172" s="36"/>
      <c r="OWC172" s="36"/>
      <c r="OWD172" s="36"/>
      <c r="OWE172" s="36"/>
      <c r="OWF172" s="36"/>
      <c r="OWG172" s="36"/>
      <c r="OWH172" s="36"/>
      <c r="OWI172" s="36"/>
      <c r="OWJ172" s="36"/>
      <c r="OWK172" s="36"/>
      <c r="OWL172" s="36"/>
      <c r="OWM172" s="36"/>
      <c r="OWN172" s="36"/>
      <c r="OWO172" s="36"/>
      <c r="OWP172" s="36"/>
      <c r="OWQ172" s="36"/>
      <c r="OWR172" s="36"/>
      <c r="OWS172" s="36"/>
      <c r="OWT172" s="36"/>
      <c r="OWU172" s="36"/>
      <c r="OWV172" s="36"/>
      <c r="OWW172" s="36"/>
      <c r="OWX172" s="36"/>
      <c r="OWY172" s="36"/>
      <c r="OWZ172" s="36"/>
      <c r="OXA172" s="36"/>
      <c r="OXB172" s="36"/>
      <c r="OXC172" s="36"/>
      <c r="OXD172" s="36"/>
      <c r="OXE172" s="36"/>
      <c r="OXF172" s="36"/>
      <c r="OXG172" s="36"/>
      <c r="OXH172" s="36"/>
      <c r="OXI172" s="36"/>
      <c r="OXJ172" s="36"/>
      <c r="OXK172" s="36"/>
      <c r="OXL172" s="36"/>
      <c r="OXM172" s="36"/>
      <c r="OXN172" s="36"/>
      <c r="OXO172" s="36"/>
      <c r="OXP172" s="36"/>
      <c r="OXQ172" s="36"/>
      <c r="OXR172" s="36"/>
      <c r="OXS172" s="36"/>
      <c r="OXT172" s="36"/>
      <c r="OXU172" s="36"/>
      <c r="OXV172" s="36"/>
      <c r="OXW172" s="36"/>
      <c r="OXX172" s="36"/>
      <c r="OXY172" s="36"/>
      <c r="OXZ172" s="36"/>
      <c r="OYA172" s="36"/>
      <c r="OYB172" s="36"/>
      <c r="OYC172" s="36"/>
      <c r="OYD172" s="36"/>
      <c r="OYE172" s="36"/>
      <c r="OYF172" s="36"/>
      <c r="OYG172" s="36"/>
      <c r="OYH172" s="36"/>
      <c r="OYI172" s="36"/>
      <c r="OYJ172" s="36"/>
      <c r="OYK172" s="36"/>
      <c r="OYL172" s="36"/>
      <c r="OYM172" s="36"/>
      <c r="OYN172" s="36"/>
      <c r="OYO172" s="36"/>
      <c r="OYP172" s="36"/>
      <c r="OYQ172" s="36"/>
      <c r="OYR172" s="36"/>
      <c r="OYS172" s="36"/>
      <c r="OYT172" s="36"/>
      <c r="OYU172" s="36"/>
      <c r="OYV172" s="36"/>
      <c r="OYW172" s="36"/>
      <c r="OYX172" s="36"/>
      <c r="OYY172" s="36"/>
      <c r="OYZ172" s="36"/>
      <c r="OZA172" s="36"/>
      <c r="OZB172" s="36"/>
      <c r="OZC172" s="36"/>
      <c r="OZD172" s="36"/>
      <c r="OZE172" s="36"/>
      <c r="OZF172" s="36"/>
      <c r="OZG172" s="36"/>
      <c r="OZH172" s="36"/>
      <c r="OZI172" s="36"/>
      <c r="OZJ172" s="36"/>
      <c r="OZK172" s="36"/>
      <c r="OZL172" s="36"/>
      <c r="OZM172" s="36"/>
      <c r="OZN172" s="36"/>
      <c r="OZO172" s="36"/>
      <c r="OZP172" s="36"/>
      <c r="OZQ172" s="36"/>
      <c r="OZR172" s="36"/>
      <c r="OZS172" s="36"/>
      <c r="OZT172" s="36"/>
      <c r="OZU172" s="36"/>
      <c r="OZV172" s="36"/>
      <c r="OZW172" s="36"/>
      <c r="OZX172" s="36"/>
      <c r="OZY172" s="36"/>
      <c r="OZZ172" s="36"/>
      <c r="PAA172" s="36"/>
      <c r="PAB172" s="36"/>
      <c r="PAC172" s="36"/>
      <c r="PAD172" s="36"/>
      <c r="PAE172" s="36"/>
      <c r="PAF172" s="36"/>
      <c r="PAG172" s="36"/>
      <c r="PAH172" s="36"/>
      <c r="PAI172" s="36"/>
      <c r="PAJ172" s="36"/>
      <c r="PAK172" s="36"/>
      <c r="PAL172" s="36"/>
      <c r="PAM172" s="36"/>
      <c r="PAN172" s="36"/>
      <c r="PAO172" s="36"/>
      <c r="PAP172" s="36"/>
      <c r="PAQ172" s="36"/>
      <c r="PAR172" s="36"/>
      <c r="PAS172" s="36"/>
      <c r="PAT172" s="36"/>
      <c r="PAU172" s="36"/>
      <c r="PAV172" s="36"/>
      <c r="PAW172" s="36"/>
      <c r="PAX172" s="36"/>
      <c r="PAY172" s="36"/>
      <c r="PAZ172" s="36"/>
      <c r="PBA172" s="36"/>
      <c r="PBB172" s="36"/>
      <c r="PBC172" s="36"/>
      <c r="PBD172" s="36"/>
      <c r="PBE172" s="36"/>
      <c r="PBF172" s="36"/>
      <c r="PBG172" s="36"/>
      <c r="PBH172" s="36"/>
      <c r="PBI172" s="36"/>
      <c r="PBJ172" s="36"/>
      <c r="PBK172" s="36"/>
      <c r="PBL172" s="36"/>
      <c r="PBM172" s="36"/>
      <c r="PBN172" s="36"/>
      <c r="PBO172" s="36"/>
      <c r="PBP172" s="36"/>
      <c r="PBQ172" s="36"/>
      <c r="PBR172" s="36"/>
      <c r="PBS172" s="36"/>
      <c r="PBT172" s="36"/>
      <c r="PBU172" s="36"/>
      <c r="PBV172" s="36"/>
      <c r="PBW172" s="36"/>
      <c r="PBX172" s="36"/>
      <c r="PBY172" s="36"/>
      <c r="PBZ172" s="36"/>
      <c r="PCA172" s="36"/>
      <c r="PCB172" s="36"/>
      <c r="PCC172" s="36"/>
      <c r="PCD172" s="36"/>
      <c r="PCE172" s="36"/>
      <c r="PCF172" s="36"/>
      <c r="PCG172" s="36"/>
      <c r="PCH172" s="36"/>
      <c r="PCI172" s="36"/>
      <c r="PCJ172" s="36"/>
      <c r="PCK172" s="36"/>
      <c r="PCL172" s="36"/>
      <c r="PCM172" s="36"/>
      <c r="PCN172" s="36"/>
      <c r="PCO172" s="36"/>
      <c r="PCP172" s="36"/>
      <c r="PCQ172" s="36"/>
      <c r="PCR172" s="36"/>
      <c r="PCS172" s="36"/>
      <c r="PCT172" s="36"/>
      <c r="PCU172" s="36"/>
      <c r="PCV172" s="36"/>
      <c r="PCW172" s="36"/>
      <c r="PCX172" s="36"/>
      <c r="PCY172" s="36"/>
      <c r="PCZ172" s="36"/>
      <c r="PDA172" s="36"/>
      <c r="PDB172" s="36"/>
      <c r="PDC172" s="36"/>
      <c r="PDD172" s="36"/>
      <c r="PDE172" s="36"/>
      <c r="PDF172" s="36"/>
      <c r="PDG172" s="36"/>
      <c r="PDH172" s="36"/>
      <c r="PDI172" s="36"/>
      <c r="PDJ172" s="36"/>
      <c r="PDK172" s="36"/>
      <c r="PDL172" s="36"/>
      <c r="PDM172" s="36"/>
      <c r="PDN172" s="36"/>
      <c r="PDO172" s="36"/>
      <c r="PDP172" s="36"/>
      <c r="PDQ172" s="36"/>
      <c r="PDR172" s="36"/>
      <c r="PDS172" s="36"/>
      <c r="PDT172" s="36"/>
      <c r="PDU172" s="36"/>
      <c r="PDV172" s="36"/>
      <c r="PDW172" s="36"/>
      <c r="PDX172" s="36"/>
      <c r="PDY172" s="36"/>
      <c r="PDZ172" s="36"/>
      <c r="PEA172" s="36"/>
      <c r="PEB172" s="36"/>
      <c r="PEC172" s="36"/>
      <c r="PED172" s="36"/>
      <c r="PEE172" s="36"/>
      <c r="PEF172" s="36"/>
      <c r="PEG172" s="36"/>
      <c r="PEH172" s="36"/>
      <c r="PEI172" s="36"/>
      <c r="PEJ172" s="36"/>
      <c r="PEK172" s="36"/>
      <c r="PEL172" s="36"/>
      <c r="PEM172" s="36"/>
      <c r="PEN172" s="36"/>
      <c r="PEO172" s="36"/>
      <c r="PEP172" s="36"/>
      <c r="PEQ172" s="36"/>
      <c r="PER172" s="36"/>
      <c r="PES172" s="36"/>
      <c r="PET172" s="36"/>
      <c r="PEU172" s="36"/>
      <c r="PEV172" s="36"/>
      <c r="PEW172" s="36"/>
      <c r="PEX172" s="36"/>
      <c r="PEY172" s="36"/>
      <c r="PEZ172" s="36"/>
      <c r="PFA172" s="36"/>
      <c r="PFB172" s="36"/>
      <c r="PFC172" s="36"/>
      <c r="PFD172" s="36"/>
      <c r="PFE172" s="36"/>
      <c r="PFF172" s="36"/>
      <c r="PFG172" s="36"/>
      <c r="PFH172" s="36"/>
      <c r="PFI172" s="36"/>
      <c r="PFJ172" s="36"/>
      <c r="PFK172" s="36"/>
      <c r="PFL172" s="36"/>
      <c r="PFM172" s="36"/>
      <c r="PFN172" s="36"/>
      <c r="PFO172" s="36"/>
      <c r="PFP172" s="36"/>
      <c r="PFQ172" s="36"/>
      <c r="PFR172" s="36"/>
      <c r="PFS172" s="36"/>
      <c r="PFT172" s="36"/>
      <c r="PFU172" s="36"/>
      <c r="PFV172" s="36"/>
      <c r="PFW172" s="36"/>
      <c r="PFX172" s="36"/>
      <c r="PFY172" s="36"/>
      <c r="PFZ172" s="36"/>
      <c r="PGA172" s="36"/>
      <c r="PGB172" s="36"/>
      <c r="PGC172" s="36"/>
      <c r="PGD172" s="36"/>
      <c r="PGE172" s="36"/>
      <c r="PGF172" s="36"/>
      <c r="PGG172" s="36"/>
      <c r="PGH172" s="36"/>
      <c r="PGI172" s="36"/>
      <c r="PGJ172" s="36"/>
      <c r="PGK172" s="36"/>
      <c r="PGL172" s="36"/>
      <c r="PGM172" s="36"/>
      <c r="PGN172" s="36"/>
      <c r="PGO172" s="36"/>
      <c r="PGP172" s="36"/>
      <c r="PGQ172" s="36"/>
      <c r="PGR172" s="36"/>
      <c r="PGS172" s="36"/>
      <c r="PGT172" s="36"/>
      <c r="PGU172" s="36"/>
      <c r="PGV172" s="36"/>
      <c r="PGW172" s="36"/>
      <c r="PGX172" s="36"/>
      <c r="PGY172" s="36"/>
      <c r="PGZ172" s="36"/>
      <c r="PHA172" s="36"/>
      <c r="PHB172" s="36"/>
      <c r="PHC172" s="36"/>
      <c r="PHD172" s="36"/>
      <c r="PHE172" s="36"/>
      <c r="PHF172" s="36"/>
      <c r="PHG172" s="36"/>
      <c r="PHH172" s="36"/>
      <c r="PHI172" s="36"/>
      <c r="PHJ172" s="36"/>
      <c r="PHK172" s="36"/>
      <c r="PHL172" s="36"/>
      <c r="PHM172" s="36"/>
      <c r="PHN172" s="36"/>
      <c r="PHO172" s="36"/>
      <c r="PHP172" s="36"/>
      <c r="PHQ172" s="36"/>
      <c r="PHR172" s="36"/>
      <c r="PHS172" s="36"/>
      <c r="PHT172" s="36"/>
      <c r="PHU172" s="36"/>
      <c r="PHV172" s="36"/>
      <c r="PHW172" s="36"/>
      <c r="PHX172" s="36"/>
      <c r="PHY172" s="36"/>
      <c r="PHZ172" s="36"/>
      <c r="PIA172" s="36"/>
      <c r="PIB172" s="36"/>
      <c r="PIC172" s="36"/>
      <c r="PID172" s="36"/>
      <c r="PIE172" s="36"/>
      <c r="PIF172" s="36"/>
      <c r="PIG172" s="36"/>
      <c r="PIH172" s="36"/>
      <c r="PII172" s="36"/>
      <c r="PIJ172" s="36"/>
      <c r="PIK172" s="36"/>
      <c r="PIL172" s="36"/>
      <c r="PIM172" s="36"/>
      <c r="PIN172" s="36"/>
      <c r="PIO172" s="36"/>
      <c r="PIP172" s="36"/>
      <c r="PIQ172" s="36"/>
      <c r="PIR172" s="36"/>
      <c r="PIS172" s="36"/>
      <c r="PIT172" s="36"/>
      <c r="PIU172" s="36"/>
      <c r="PIV172" s="36"/>
      <c r="PIW172" s="36"/>
      <c r="PIX172" s="36"/>
      <c r="PIY172" s="36"/>
      <c r="PIZ172" s="36"/>
      <c r="PJA172" s="36"/>
      <c r="PJB172" s="36"/>
      <c r="PJC172" s="36"/>
      <c r="PJD172" s="36"/>
      <c r="PJE172" s="36"/>
      <c r="PJF172" s="36"/>
      <c r="PJG172" s="36"/>
      <c r="PJH172" s="36"/>
      <c r="PJI172" s="36"/>
      <c r="PJJ172" s="36"/>
      <c r="PJK172" s="36"/>
      <c r="PJL172" s="36"/>
      <c r="PJM172" s="36"/>
      <c r="PJN172" s="36"/>
      <c r="PJO172" s="36"/>
      <c r="PJP172" s="36"/>
      <c r="PJQ172" s="36"/>
      <c r="PJR172" s="36"/>
      <c r="PJS172" s="36"/>
      <c r="PJT172" s="36"/>
      <c r="PJU172" s="36"/>
      <c r="PJV172" s="36"/>
      <c r="PJW172" s="36"/>
      <c r="PJX172" s="36"/>
      <c r="PJY172" s="36"/>
      <c r="PJZ172" s="36"/>
      <c r="PKA172" s="36"/>
      <c r="PKB172" s="36"/>
      <c r="PKC172" s="36"/>
      <c r="PKD172" s="36"/>
      <c r="PKE172" s="36"/>
      <c r="PKF172" s="36"/>
      <c r="PKG172" s="36"/>
      <c r="PKH172" s="36"/>
      <c r="PKI172" s="36"/>
      <c r="PKJ172" s="36"/>
      <c r="PKK172" s="36"/>
      <c r="PKL172" s="36"/>
      <c r="PKM172" s="36"/>
      <c r="PKN172" s="36"/>
      <c r="PKO172" s="36"/>
      <c r="PKP172" s="36"/>
      <c r="PKQ172" s="36"/>
      <c r="PKR172" s="36"/>
      <c r="PKS172" s="36"/>
      <c r="PKT172" s="36"/>
      <c r="PKU172" s="36"/>
      <c r="PKV172" s="36"/>
      <c r="PKW172" s="36"/>
      <c r="PKX172" s="36"/>
      <c r="PKY172" s="36"/>
      <c r="PKZ172" s="36"/>
      <c r="PLA172" s="36"/>
      <c r="PLB172" s="36"/>
      <c r="PLC172" s="36"/>
      <c r="PLD172" s="36"/>
      <c r="PLE172" s="36"/>
      <c r="PLF172" s="36"/>
      <c r="PLG172" s="36"/>
      <c r="PLH172" s="36"/>
      <c r="PLI172" s="36"/>
      <c r="PLJ172" s="36"/>
      <c r="PLK172" s="36"/>
      <c r="PLL172" s="36"/>
      <c r="PLM172" s="36"/>
      <c r="PLN172" s="36"/>
      <c r="PLO172" s="36"/>
      <c r="PLP172" s="36"/>
      <c r="PLQ172" s="36"/>
      <c r="PLR172" s="36"/>
      <c r="PLS172" s="36"/>
      <c r="PLT172" s="36"/>
      <c r="PLU172" s="36"/>
      <c r="PLV172" s="36"/>
      <c r="PLW172" s="36"/>
      <c r="PLX172" s="36"/>
      <c r="PLY172" s="36"/>
      <c r="PLZ172" s="36"/>
      <c r="PMA172" s="36"/>
      <c r="PMB172" s="36"/>
      <c r="PMC172" s="36"/>
      <c r="PMD172" s="36"/>
      <c r="PME172" s="36"/>
      <c r="PMF172" s="36"/>
      <c r="PMG172" s="36"/>
      <c r="PMH172" s="36"/>
      <c r="PMI172" s="36"/>
      <c r="PMJ172" s="36"/>
      <c r="PMK172" s="36"/>
      <c r="PML172" s="36"/>
      <c r="PMM172" s="36"/>
      <c r="PMN172" s="36"/>
      <c r="PMO172" s="36"/>
      <c r="PMP172" s="36"/>
      <c r="PMQ172" s="36"/>
      <c r="PMR172" s="36"/>
      <c r="PMS172" s="36"/>
      <c r="PMT172" s="36"/>
      <c r="PMU172" s="36"/>
      <c r="PMV172" s="36"/>
      <c r="PMW172" s="36"/>
      <c r="PMX172" s="36"/>
      <c r="PMY172" s="36"/>
      <c r="PMZ172" s="36"/>
      <c r="PNA172" s="36"/>
      <c r="PNB172" s="36"/>
      <c r="PNC172" s="36"/>
      <c r="PND172" s="36"/>
      <c r="PNE172" s="36"/>
      <c r="PNF172" s="36"/>
      <c r="PNG172" s="36"/>
      <c r="PNH172" s="36"/>
      <c r="PNI172" s="36"/>
      <c r="PNJ172" s="36"/>
      <c r="PNK172" s="36"/>
      <c r="PNL172" s="36"/>
      <c r="PNM172" s="36"/>
      <c r="PNN172" s="36"/>
      <c r="PNO172" s="36"/>
      <c r="PNP172" s="36"/>
      <c r="PNQ172" s="36"/>
      <c r="PNR172" s="36"/>
      <c r="PNS172" s="36"/>
      <c r="PNT172" s="36"/>
      <c r="PNU172" s="36"/>
      <c r="PNV172" s="36"/>
      <c r="PNW172" s="36"/>
      <c r="PNX172" s="36"/>
      <c r="PNY172" s="36"/>
      <c r="PNZ172" s="36"/>
      <c r="POA172" s="36"/>
      <c r="POB172" s="36"/>
      <c r="POC172" s="36"/>
      <c r="POD172" s="36"/>
      <c r="POE172" s="36"/>
      <c r="POF172" s="36"/>
      <c r="POG172" s="36"/>
      <c r="POH172" s="36"/>
      <c r="POI172" s="36"/>
      <c r="POJ172" s="36"/>
      <c r="POK172" s="36"/>
      <c r="POL172" s="36"/>
      <c r="POM172" s="36"/>
      <c r="PON172" s="36"/>
      <c r="POO172" s="36"/>
      <c r="POP172" s="36"/>
      <c r="POQ172" s="36"/>
      <c r="POR172" s="36"/>
      <c r="POS172" s="36"/>
      <c r="POT172" s="36"/>
      <c r="POU172" s="36"/>
      <c r="POV172" s="36"/>
      <c r="POW172" s="36"/>
      <c r="POX172" s="36"/>
      <c r="POY172" s="36"/>
      <c r="POZ172" s="36"/>
      <c r="PPA172" s="36"/>
      <c r="PPB172" s="36"/>
      <c r="PPC172" s="36"/>
      <c r="PPD172" s="36"/>
      <c r="PPE172" s="36"/>
      <c r="PPF172" s="36"/>
      <c r="PPG172" s="36"/>
      <c r="PPH172" s="36"/>
      <c r="PPI172" s="36"/>
      <c r="PPJ172" s="36"/>
      <c r="PPK172" s="36"/>
      <c r="PPL172" s="36"/>
      <c r="PPM172" s="36"/>
      <c r="PPN172" s="36"/>
      <c r="PPO172" s="36"/>
      <c r="PPP172" s="36"/>
      <c r="PPQ172" s="36"/>
      <c r="PPR172" s="36"/>
      <c r="PPS172" s="36"/>
      <c r="PPT172" s="36"/>
      <c r="PPU172" s="36"/>
      <c r="PPV172" s="36"/>
      <c r="PPW172" s="36"/>
      <c r="PPX172" s="36"/>
      <c r="PPY172" s="36"/>
      <c r="PPZ172" s="36"/>
      <c r="PQA172" s="36"/>
      <c r="PQB172" s="36"/>
      <c r="PQC172" s="36"/>
      <c r="PQD172" s="36"/>
      <c r="PQE172" s="36"/>
      <c r="PQF172" s="36"/>
      <c r="PQG172" s="36"/>
      <c r="PQH172" s="36"/>
      <c r="PQI172" s="36"/>
      <c r="PQJ172" s="36"/>
      <c r="PQK172" s="36"/>
      <c r="PQL172" s="36"/>
      <c r="PQM172" s="36"/>
      <c r="PQN172" s="36"/>
      <c r="PQO172" s="36"/>
      <c r="PQP172" s="36"/>
      <c r="PQQ172" s="36"/>
      <c r="PQR172" s="36"/>
      <c r="PQS172" s="36"/>
      <c r="PQT172" s="36"/>
      <c r="PQU172" s="36"/>
      <c r="PQV172" s="36"/>
      <c r="PQW172" s="36"/>
      <c r="PQX172" s="36"/>
      <c r="PQY172" s="36"/>
      <c r="PQZ172" s="36"/>
      <c r="PRA172" s="36"/>
      <c r="PRB172" s="36"/>
      <c r="PRC172" s="36"/>
      <c r="PRD172" s="36"/>
      <c r="PRE172" s="36"/>
      <c r="PRF172" s="36"/>
      <c r="PRG172" s="36"/>
      <c r="PRH172" s="36"/>
      <c r="PRI172" s="36"/>
      <c r="PRJ172" s="36"/>
      <c r="PRK172" s="36"/>
      <c r="PRL172" s="36"/>
      <c r="PRM172" s="36"/>
      <c r="PRN172" s="36"/>
      <c r="PRO172" s="36"/>
      <c r="PRP172" s="36"/>
      <c r="PRQ172" s="36"/>
      <c r="PRR172" s="36"/>
      <c r="PRS172" s="36"/>
      <c r="PRT172" s="36"/>
      <c r="PRU172" s="36"/>
      <c r="PRV172" s="36"/>
      <c r="PRW172" s="36"/>
      <c r="PRX172" s="36"/>
      <c r="PRY172" s="36"/>
      <c r="PRZ172" s="36"/>
      <c r="PSA172" s="36"/>
      <c r="PSB172" s="36"/>
      <c r="PSC172" s="36"/>
      <c r="PSD172" s="36"/>
      <c r="PSE172" s="36"/>
      <c r="PSF172" s="36"/>
      <c r="PSG172" s="36"/>
      <c r="PSH172" s="36"/>
      <c r="PSI172" s="36"/>
      <c r="PSJ172" s="36"/>
      <c r="PSK172" s="36"/>
      <c r="PSL172" s="36"/>
      <c r="PSM172" s="36"/>
      <c r="PSN172" s="36"/>
      <c r="PSO172" s="36"/>
      <c r="PSP172" s="36"/>
      <c r="PSQ172" s="36"/>
      <c r="PSR172" s="36"/>
      <c r="PSS172" s="36"/>
      <c r="PST172" s="36"/>
      <c r="PSU172" s="36"/>
      <c r="PSV172" s="36"/>
      <c r="PSW172" s="36"/>
      <c r="PSX172" s="36"/>
      <c r="PSY172" s="36"/>
      <c r="PSZ172" s="36"/>
      <c r="PTA172" s="36"/>
      <c r="PTB172" s="36"/>
      <c r="PTC172" s="36"/>
      <c r="PTD172" s="36"/>
      <c r="PTE172" s="36"/>
      <c r="PTF172" s="36"/>
      <c r="PTG172" s="36"/>
      <c r="PTH172" s="36"/>
      <c r="PTI172" s="36"/>
      <c r="PTJ172" s="36"/>
      <c r="PTK172" s="36"/>
      <c r="PTL172" s="36"/>
      <c r="PTM172" s="36"/>
      <c r="PTN172" s="36"/>
      <c r="PTO172" s="36"/>
      <c r="PTP172" s="36"/>
      <c r="PTQ172" s="36"/>
      <c r="PTR172" s="36"/>
      <c r="PTS172" s="36"/>
      <c r="PTT172" s="36"/>
      <c r="PTU172" s="36"/>
      <c r="PTV172" s="36"/>
      <c r="PTW172" s="36"/>
      <c r="PTX172" s="36"/>
      <c r="PTY172" s="36"/>
      <c r="PTZ172" s="36"/>
      <c r="PUA172" s="36"/>
      <c r="PUB172" s="36"/>
      <c r="PUC172" s="36"/>
      <c r="PUD172" s="36"/>
      <c r="PUE172" s="36"/>
      <c r="PUF172" s="36"/>
      <c r="PUG172" s="36"/>
      <c r="PUH172" s="36"/>
      <c r="PUI172" s="36"/>
      <c r="PUJ172" s="36"/>
      <c r="PUK172" s="36"/>
      <c r="PUL172" s="36"/>
      <c r="PUM172" s="36"/>
      <c r="PUN172" s="36"/>
      <c r="PUO172" s="36"/>
      <c r="PUP172" s="36"/>
      <c r="PUQ172" s="36"/>
      <c r="PUR172" s="36"/>
      <c r="PUS172" s="36"/>
      <c r="PUT172" s="36"/>
      <c r="PUU172" s="36"/>
      <c r="PUV172" s="36"/>
      <c r="PUW172" s="36"/>
      <c r="PUX172" s="36"/>
      <c r="PUY172" s="36"/>
      <c r="PUZ172" s="36"/>
      <c r="PVA172" s="36"/>
      <c r="PVB172" s="36"/>
      <c r="PVC172" s="36"/>
      <c r="PVD172" s="36"/>
      <c r="PVE172" s="36"/>
      <c r="PVF172" s="36"/>
      <c r="PVG172" s="36"/>
      <c r="PVH172" s="36"/>
      <c r="PVI172" s="36"/>
      <c r="PVJ172" s="36"/>
      <c r="PVK172" s="36"/>
      <c r="PVL172" s="36"/>
      <c r="PVM172" s="36"/>
      <c r="PVN172" s="36"/>
      <c r="PVO172" s="36"/>
      <c r="PVP172" s="36"/>
      <c r="PVQ172" s="36"/>
      <c r="PVR172" s="36"/>
      <c r="PVS172" s="36"/>
      <c r="PVT172" s="36"/>
      <c r="PVU172" s="36"/>
      <c r="PVV172" s="36"/>
      <c r="PVW172" s="36"/>
      <c r="PVX172" s="36"/>
      <c r="PVY172" s="36"/>
      <c r="PVZ172" s="36"/>
      <c r="PWA172" s="36"/>
      <c r="PWB172" s="36"/>
      <c r="PWC172" s="36"/>
      <c r="PWD172" s="36"/>
      <c r="PWE172" s="36"/>
      <c r="PWF172" s="36"/>
      <c r="PWG172" s="36"/>
      <c r="PWH172" s="36"/>
      <c r="PWI172" s="36"/>
      <c r="PWJ172" s="36"/>
      <c r="PWK172" s="36"/>
      <c r="PWL172" s="36"/>
      <c r="PWM172" s="36"/>
      <c r="PWN172" s="36"/>
      <c r="PWO172" s="36"/>
      <c r="PWP172" s="36"/>
      <c r="PWQ172" s="36"/>
      <c r="PWR172" s="36"/>
      <c r="PWS172" s="36"/>
      <c r="PWT172" s="36"/>
      <c r="PWU172" s="36"/>
      <c r="PWV172" s="36"/>
      <c r="PWW172" s="36"/>
      <c r="PWX172" s="36"/>
      <c r="PWY172" s="36"/>
      <c r="PWZ172" s="36"/>
      <c r="PXA172" s="36"/>
      <c r="PXB172" s="36"/>
      <c r="PXC172" s="36"/>
      <c r="PXD172" s="36"/>
      <c r="PXE172" s="36"/>
      <c r="PXF172" s="36"/>
      <c r="PXG172" s="36"/>
      <c r="PXH172" s="36"/>
      <c r="PXI172" s="36"/>
      <c r="PXJ172" s="36"/>
      <c r="PXK172" s="36"/>
      <c r="PXL172" s="36"/>
      <c r="PXM172" s="36"/>
      <c r="PXN172" s="36"/>
      <c r="PXO172" s="36"/>
      <c r="PXP172" s="36"/>
      <c r="PXQ172" s="36"/>
      <c r="PXR172" s="36"/>
      <c r="PXS172" s="36"/>
      <c r="PXT172" s="36"/>
      <c r="PXU172" s="36"/>
      <c r="PXV172" s="36"/>
      <c r="PXW172" s="36"/>
      <c r="PXX172" s="36"/>
      <c r="PXY172" s="36"/>
      <c r="PXZ172" s="36"/>
      <c r="PYA172" s="36"/>
      <c r="PYB172" s="36"/>
      <c r="PYC172" s="36"/>
      <c r="PYD172" s="36"/>
      <c r="PYE172" s="36"/>
      <c r="PYF172" s="36"/>
      <c r="PYG172" s="36"/>
      <c r="PYH172" s="36"/>
      <c r="PYI172" s="36"/>
      <c r="PYJ172" s="36"/>
      <c r="PYK172" s="36"/>
      <c r="PYL172" s="36"/>
      <c r="PYM172" s="36"/>
      <c r="PYN172" s="36"/>
      <c r="PYO172" s="36"/>
      <c r="PYP172" s="36"/>
      <c r="PYQ172" s="36"/>
      <c r="PYR172" s="36"/>
      <c r="PYS172" s="36"/>
      <c r="PYT172" s="36"/>
      <c r="PYU172" s="36"/>
      <c r="PYV172" s="36"/>
      <c r="PYW172" s="36"/>
      <c r="PYX172" s="36"/>
      <c r="PYY172" s="36"/>
      <c r="PYZ172" s="36"/>
      <c r="PZA172" s="36"/>
      <c r="PZB172" s="36"/>
      <c r="PZC172" s="36"/>
      <c r="PZD172" s="36"/>
      <c r="PZE172" s="36"/>
      <c r="PZF172" s="36"/>
      <c r="PZG172" s="36"/>
      <c r="PZH172" s="36"/>
      <c r="PZI172" s="36"/>
      <c r="PZJ172" s="36"/>
      <c r="PZK172" s="36"/>
      <c r="PZL172" s="36"/>
      <c r="PZM172" s="36"/>
      <c r="PZN172" s="36"/>
      <c r="PZO172" s="36"/>
      <c r="PZP172" s="36"/>
      <c r="PZQ172" s="36"/>
      <c r="PZR172" s="36"/>
      <c r="PZS172" s="36"/>
      <c r="PZT172" s="36"/>
      <c r="PZU172" s="36"/>
      <c r="PZV172" s="36"/>
      <c r="PZW172" s="36"/>
      <c r="PZX172" s="36"/>
      <c r="PZY172" s="36"/>
      <c r="PZZ172" s="36"/>
      <c r="QAA172" s="36"/>
      <c r="QAB172" s="36"/>
      <c r="QAC172" s="36"/>
      <c r="QAD172" s="36"/>
      <c r="QAE172" s="36"/>
      <c r="QAF172" s="36"/>
      <c r="QAG172" s="36"/>
      <c r="QAH172" s="36"/>
      <c r="QAI172" s="36"/>
      <c r="QAJ172" s="36"/>
      <c r="QAK172" s="36"/>
      <c r="QAL172" s="36"/>
      <c r="QAM172" s="36"/>
      <c r="QAN172" s="36"/>
      <c r="QAO172" s="36"/>
      <c r="QAP172" s="36"/>
      <c r="QAQ172" s="36"/>
      <c r="QAR172" s="36"/>
      <c r="QAS172" s="36"/>
      <c r="QAT172" s="36"/>
      <c r="QAU172" s="36"/>
      <c r="QAV172" s="36"/>
      <c r="QAW172" s="36"/>
      <c r="QAX172" s="36"/>
      <c r="QAY172" s="36"/>
      <c r="QAZ172" s="36"/>
      <c r="QBA172" s="36"/>
      <c r="QBB172" s="36"/>
      <c r="QBC172" s="36"/>
      <c r="QBD172" s="36"/>
      <c r="QBE172" s="36"/>
      <c r="QBF172" s="36"/>
      <c r="QBG172" s="36"/>
      <c r="QBH172" s="36"/>
      <c r="QBI172" s="36"/>
      <c r="QBJ172" s="36"/>
      <c r="QBK172" s="36"/>
      <c r="QBL172" s="36"/>
      <c r="QBM172" s="36"/>
      <c r="QBN172" s="36"/>
      <c r="QBO172" s="36"/>
      <c r="QBP172" s="36"/>
      <c r="QBQ172" s="36"/>
      <c r="QBR172" s="36"/>
      <c r="QBS172" s="36"/>
      <c r="QBT172" s="36"/>
      <c r="QBU172" s="36"/>
      <c r="QBV172" s="36"/>
      <c r="QBW172" s="36"/>
      <c r="QBX172" s="36"/>
      <c r="QBY172" s="36"/>
      <c r="QBZ172" s="36"/>
      <c r="QCA172" s="36"/>
      <c r="QCB172" s="36"/>
      <c r="QCC172" s="36"/>
      <c r="QCD172" s="36"/>
      <c r="QCE172" s="36"/>
      <c r="QCF172" s="36"/>
      <c r="QCG172" s="36"/>
      <c r="QCH172" s="36"/>
      <c r="QCI172" s="36"/>
      <c r="QCJ172" s="36"/>
      <c r="QCK172" s="36"/>
      <c r="QCL172" s="36"/>
      <c r="QCM172" s="36"/>
      <c r="QCN172" s="36"/>
      <c r="QCO172" s="36"/>
      <c r="QCP172" s="36"/>
      <c r="QCQ172" s="36"/>
      <c r="QCR172" s="36"/>
      <c r="QCS172" s="36"/>
      <c r="QCT172" s="36"/>
      <c r="QCU172" s="36"/>
      <c r="QCV172" s="36"/>
      <c r="QCW172" s="36"/>
      <c r="QCX172" s="36"/>
      <c r="QCY172" s="36"/>
      <c r="QCZ172" s="36"/>
      <c r="QDA172" s="36"/>
      <c r="QDB172" s="36"/>
      <c r="QDC172" s="36"/>
      <c r="QDD172" s="36"/>
      <c r="QDE172" s="36"/>
      <c r="QDF172" s="36"/>
      <c r="QDG172" s="36"/>
      <c r="QDH172" s="36"/>
      <c r="QDI172" s="36"/>
      <c r="QDJ172" s="36"/>
      <c r="QDK172" s="36"/>
      <c r="QDL172" s="36"/>
      <c r="QDM172" s="36"/>
      <c r="QDN172" s="36"/>
      <c r="QDO172" s="36"/>
      <c r="QDP172" s="36"/>
      <c r="QDQ172" s="36"/>
      <c r="QDR172" s="36"/>
      <c r="QDS172" s="36"/>
      <c r="QDT172" s="36"/>
      <c r="QDU172" s="36"/>
      <c r="QDV172" s="36"/>
      <c r="QDW172" s="36"/>
      <c r="QDX172" s="36"/>
      <c r="QDY172" s="36"/>
      <c r="QDZ172" s="36"/>
      <c r="QEA172" s="36"/>
      <c r="QEB172" s="36"/>
      <c r="QEC172" s="36"/>
      <c r="QED172" s="36"/>
      <c r="QEE172" s="36"/>
      <c r="QEF172" s="36"/>
      <c r="QEG172" s="36"/>
      <c r="QEH172" s="36"/>
      <c r="QEI172" s="36"/>
      <c r="QEJ172" s="36"/>
      <c r="QEK172" s="36"/>
      <c r="QEL172" s="36"/>
      <c r="QEM172" s="36"/>
      <c r="QEN172" s="36"/>
      <c r="QEO172" s="36"/>
      <c r="QEP172" s="36"/>
      <c r="QEQ172" s="36"/>
      <c r="QER172" s="36"/>
      <c r="QES172" s="36"/>
      <c r="QET172" s="36"/>
      <c r="QEU172" s="36"/>
      <c r="QEV172" s="36"/>
      <c r="QEW172" s="36"/>
      <c r="QEX172" s="36"/>
      <c r="QEY172" s="36"/>
      <c r="QEZ172" s="36"/>
      <c r="QFA172" s="36"/>
      <c r="QFB172" s="36"/>
      <c r="QFC172" s="36"/>
      <c r="QFD172" s="36"/>
      <c r="QFE172" s="36"/>
      <c r="QFF172" s="36"/>
      <c r="QFG172" s="36"/>
      <c r="QFH172" s="36"/>
      <c r="QFI172" s="36"/>
      <c r="QFJ172" s="36"/>
      <c r="QFK172" s="36"/>
      <c r="QFL172" s="36"/>
      <c r="QFM172" s="36"/>
      <c r="QFN172" s="36"/>
      <c r="QFO172" s="36"/>
      <c r="QFP172" s="36"/>
      <c r="QFQ172" s="36"/>
      <c r="QFR172" s="36"/>
      <c r="QFS172" s="36"/>
      <c r="QFT172" s="36"/>
      <c r="QFU172" s="36"/>
      <c r="QFV172" s="36"/>
      <c r="QFW172" s="36"/>
      <c r="QFX172" s="36"/>
      <c r="QFY172" s="36"/>
      <c r="QFZ172" s="36"/>
      <c r="QGA172" s="36"/>
      <c r="QGB172" s="36"/>
      <c r="QGC172" s="36"/>
      <c r="QGD172" s="36"/>
      <c r="QGE172" s="36"/>
      <c r="QGF172" s="36"/>
      <c r="QGG172" s="36"/>
      <c r="QGH172" s="36"/>
      <c r="QGI172" s="36"/>
      <c r="QGJ172" s="36"/>
      <c r="QGK172" s="36"/>
      <c r="QGL172" s="36"/>
      <c r="QGM172" s="36"/>
      <c r="QGN172" s="36"/>
      <c r="QGO172" s="36"/>
      <c r="QGP172" s="36"/>
      <c r="QGQ172" s="36"/>
      <c r="QGR172" s="36"/>
      <c r="QGS172" s="36"/>
      <c r="QGT172" s="36"/>
      <c r="QGU172" s="36"/>
      <c r="QGV172" s="36"/>
      <c r="QGW172" s="36"/>
      <c r="QGX172" s="36"/>
      <c r="QGY172" s="36"/>
      <c r="QGZ172" s="36"/>
      <c r="QHA172" s="36"/>
      <c r="QHB172" s="36"/>
      <c r="QHC172" s="36"/>
      <c r="QHD172" s="36"/>
      <c r="QHE172" s="36"/>
      <c r="QHF172" s="36"/>
      <c r="QHG172" s="36"/>
      <c r="QHH172" s="36"/>
      <c r="QHI172" s="36"/>
      <c r="QHJ172" s="36"/>
      <c r="QHK172" s="36"/>
      <c r="QHL172" s="36"/>
      <c r="QHM172" s="36"/>
      <c r="QHN172" s="36"/>
      <c r="QHO172" s="36"/>
      <c r="QHP172" s="36"/>
      <c r="QHQ172" s="36"/>
      <c r="QHR172" s="36"/>
      <c r="QHS172" s="36"/>
      <c r="QHT172" s="36"/>
      <c r="QHU172" s="36"/>
      <c r="QHV172" s="36"/>
      <c r="QHW172" s="36"/>
      <c r="QHX172" s="36"/>
      <c r="QHY172" s="36"/>
      <c r="QHZ172" s="36"/>
      <c r="QIA172" s="36"/>
      <c r="QIB172" s="36"/>
      <c r="QIC172" s="36"/>
      <c r="QID172" s="36"/>
      <c r="QIE172" s="36"/>
      <c r="QIF172" s="36"/>
      <c r="QIG172" s="36"/>
      <c r="QIH172" s="36"/>
      <c r="QII172" s="36"/>
      <c r="QIJ172" s="36"/>
      <c r="QIK172" s="36"/>
      <c r="QIL172" s="36"/>
      <c r="QIM172" s="36"/>
      <c r="QIN172" s="36"/>
      <c r="QIO172" s="36"/>
      <c r="QIP172" s="36"/>
      <c r="QIQ172" s="36"/>
      <c r="QIR172" s="36"/>
      <c r="QIS172" s="36"/>
      <c r="QIT172" s="36"/>
      <c r="QIU172" s="36"/>
      <c r="QIV172" s="36"/>
      <c r="QIW172" s="36"/>
      <c r="QIX172" s="36"/>
      <c r="QIY172" s="36"/>
      <c r="QIZ172" s="36"/>
      <c r="QJA172" s="36"/>
      <c r="QJB172" s="36"/>
      <c r="QJC172" s="36"/>
      <c r="QJD172" s="36"/>
      <c r="QJE172" s="36"/>
      <c r="QJF172" s="36"/>
      <c r="QJG172" s="36"/>
      <c r="QJH172" s="36"/>
      <c r="QJI172" s="36"/>
      <c r="QJJ172" s="36"/>
      <c r="QJK172" s="36"/>
      <c r="QJL172" s="36"/>
      <c r="QJM172" s="36"/>
      <c r="QJN172" s="36"/>
      <c r="QJO172" s="36"/>
      <c r="QJP172" s="36"/>
      <c r="QJQ172" s="36"/>
      <c r="QJR172" s="36"/>
      <c r="QJS172" s="36"/>
      <c r="QJT172" s="36"/>
      <c r="QJU172" s="36"/>
      <c r="QJV172" s="36"/>
      <c r="QJW172" s="36"/>
      <c r="QJX172" s="36"/>
      <c r="QJY172" s="36"/>
      <c r="QJZ172" s="36"/>
      <c r="QKA172" s="36"/>
      <c r="QKB172" s="36"/>
      <c r="QKC172" s="36"/>
      <c r="QKD172" s="36"/>
      <c r="QKE172" s="36"/>
      <c r="QKF172" s="36"/>
      <c r="QKG172" s="36"/>
      <c r="QKH172" s="36"/>
      <c r="QKI172" s="36"/>
      <c r="QKJ172" s="36"/>
      <c r="QKK172" s="36"/>
      <c r="QKL172" s="36"/>
      <c r="QKM172" s="36"/>
      <c r="QKN172" s="36"/>
      <c r="QKO172" s="36"/>
      <c r="QKP172" s="36"/>
      <c r="QKQ172" s="36"/>
      <c r="QKR172" s="36"/>
      <c r="QKS172" s="36"/>
      <c r="QKT172" s="36"/>
      <c r="QKU172" s="36"/>
      <c r="QKV172" s="36"/>
      <c r="QKW172" s="36"/>
      <c r="QKX172" s="36"/>
      <c r="QKY172" s="36"/>
      <c r="QKZ172" s="36"/>
      <c r="QLA172" s="36"/>
      <c r="QLB172" s="36"/>
      <c r="QLC172" s="36"/>
      <c r="QLD172" s="36"/>
      <c r="QLE172" s="36"/>
      <c r="QLF172" s="36"/>
      <c r="QLG172" s="36"/>
      <c r="QLH172" s="36"/>
      <c r="QLI172" s="36"/>
      <c r="QLJ172" s="36"/>
      <c r="QLK172" s="36"/>
      <c r="QLL172" s="36"/>
      <c r="QLM172" s="36"/>
      <c r="QLN172" s="36"/>
      <c r="QLO172" s="36"/>
      <c r="QLP172" s="36"/>
      <c r="QLQ172" s="36"/>
      <c r="QLR172" s="36"/>
      <c r="QLS172" s="36"/>
      <c r="QLT172" s="36"/>
      <c r="QLU172" s="36"/>
      <c r="QLV172" s="36"/>
      <c r="QLW172" s="36"/>
      <c r="QLX172" s="36"/>
      <c r="QLY172" s="36"/>
      <c r="QLZ172" s="36"/>
      <c r="QMA172" s="36"/>
      <c r="QMB172" s="36"/>
      <c r="QMC172" s="36"/>
      <c r="QMD172" s="36"/>
      <c r="QME172" s="36"/>
      <c r="QMF172" s="36"/>
      <c r="QMG172" s="36"/>
      <c r="QMH172" s="36"/>
      <c r="QMI172" s="36"/>
      <c r="QMJ172" s="36"/>
      <c r="QMK172" s="36"/>
      <c r="QML172" s="36"/>
      <c r="QMM172" s="36"/>
      <c r="QMN172" s="36"/>
      <c r="QMO172" s="36"/>
      <c r="QMP172" s="36"/>
      <c r="QMQ172" s="36"/>
      <c r="QMR172" s="36"/>
      <c r="QMS172" s="36"/>
      <c r="QMT172" s="36"/>
      <c r="QMU172" s="36"/>
      <c r="QMV172" s="36"/>
      <c r="QMW172" s="36"/>
      <c r="QMX172" s="36"/>
      <c r="QMY172" s="36"/>
      <c r="QMZ172" s="36"/>
      <c r="QNA172" s="36"/>
      <c r="QNB172" s="36"/>
      <c r="QNC172" s="36"/>
      <c r="QND172" s="36"/>
      <c r="QNE172" s="36"/>
      <c r="QNF172" s="36"/>
      <c r="QNG172" s="36"/>
      <c r="QNH172" s="36"/>
      <c r="QNI172" s="36"/>
      <c r="QNJ172" s="36"/>
      <c r="QNK172" s="36"/>
      <c r="QNL172" s="36"/>
      <c r="QNM172" s="36"/>
      <c r="QNN172" s="36"/>
      <c r="QNO172" s="36"/>
      <c r="QNP172" s="36"/>
      <c r="QNQ172" s="36"/>
      <c r="QNR172" s="36"/>
      <c r="QNS172" s="36"/>
      <c r="QNT172" s="36"/>
      <c r="QNU172" s="36"/>
      <c r="QNV172" s="36"/>
      <c r="QNW172" s="36"/>
      <c r="QNX172" s="36"/>
      <c r="QNY172" s="36"/>
      <c r="QNZ172" s="36"/>
      <c r="QOA172" s="36"/>
      <c r="QOB172" s="36"/>
      <c r="QOC172" s="36"/>
      <c r="QOD172" s="36"/>
      <c r="QOE172" s="36"/>
      <c r="QOF172" s="36"/>
      <c r="QOG172" s="36"/>
      <c r="QOH172" s="36"/>
      <c r="QOI172" s="36"/>
      <c r="QOJ172" s="36"/>
      <c r="QOK172" s="36"/>
      <c r="QOL172" s="36"/>
      <c r="QOM172" s="36"/>
      <c r="QON172" s="36"/>
      <c r="QOO172" s="36"/>
      <c r="QOP172" s="36"/>
      <c r="QOQ172" s="36"/>
      <c r="QOR172" s="36"/>
      <c r="QOS172" s="36"/>
      <c r="QOT172" s="36"/>
      <c r="QOU172" s="36"/>
      <c r="QOV172" s="36"/>
      <c r="QOW172" s="36"/>
      <c r="QOX172" s="36"/>
      <c r="QOY172" s="36"/>
      <c r="QOZ172" s="36"/>
      <c r="QPA172" s="36"/>
      <c r="QPB172" s="36"/>
      <c r="QPC172" s="36"/>
      <c r="QPD172" s="36"/>
      <c r="QPE172" s="36"/>
      <c r="QPF172" s="36"/>
      <c r="QPG172" s="36"/>
      <c r="QPH172" s="36"/>
      <c r="QPI172" s="36"/>
      <c r="QPJ172" s="36"/>
      <c r="QPK172" s="36"/>
      <c r="QPL172" s="36"/>
      <c r="QPM172" s="36"/>
      <c r="QPN172" s="36"/>
      <c r="QPO172" s="36"/>
      <c r="QPP172" s="36"/>
      <c r="QPQ172" s="36"/>
      <c r="QPR172" s="36"/>
      <c r="QPS172" s="36"/>
      <c r="QPT172" s="36"/>
      <c r="QPU172" s="36"/>
      <c r="QPV172" s="36"/>
      <c r="QPW172" s="36"/>
      <c r="QPX172" s="36"/>
      <c r="QPY172" s="36"/>
      <c r="QPZ172" s="36"/>
      <c r="QQA172" s="36"/>
      <c r="QQB172" s="36"/>
      <c r="QQC172" s="36"/>
      <c r="QQD172" s="36"/>
      <c r="QQE172" s="36"/>
      <c r="QQF172" s="36"/>
      <c r="QQG172" s="36"/>
      <c r="QQH172" s="36"/>
      <c r="QQI172" s="36"/>
      <c r="QQJ172" s="36"/>
      <c r="QQK172" s="36"/>
      <c r="QQL172" s="36"/>
      <c r="QQM172" s="36"/>
      <c r="QQN172" s="36"/>
      <c r="QQO172" s="36"/>
      <c r="QQP172" s="36"/>
      <c r="QQQ172" s="36"/>
      <c r="QQR172" s="36"/>
      <c r="QQS172" s="36"/>
      <c r="QQT172" s="36"/>
      <c r="QQU172" s="36"/>
      <c r="QQV172" s="36"/>
      <c r="QQW172" s="36"/>
      <c r="QQX172" s="36"/>
      <c r="QQY172" s="36"/>
      <c r="QQZ172" s="36"/>
      <c r="QRA172" s="36"/>
      <c r="QRB172" s="36"/>
      <c r="QRC172" s="36"/>
      <c r="QRD172" s="36"/>
      <c r="QRE172" s="36"/>
      <c r="QRF172" s="36"/>
      <c r="QRG172" s="36"/>
      <c r="QRH172" s="36"/>
      <c r="QRI172" s="36"/>
      <c r="QRJ172" s="36"/>
      <c r="QRK172" s="36"/>
      <c r="QRL172" s="36"/>
      <c r="QRM172" s="36"/>
      <c r="QRN172" s="36"/>
      <c r="QRO172" s="36"/>
      <c r="QRP172" s="36"/>
      <c r="QRQ172" s="36"/>
      <c r="QRR172" s="36"/>
      <c r="QRS172" s="36"/>
      <c r="QRT172" s="36"/>
      <c r="QRU172" s="36"/>
      <c r="QRV172" s="36"/>
      <c r="QRW172" s="36"/>
      <c r="QRX172" s="36"/>
      <c r="QRY172" s="36"/>
      <c r="QRZ172" s="36"/>
      <c r="QSA172" s="36"/>
      <c r="QSB172" s="36"/>
      <c r="QSC172" s="36"/>
      <c r="QSD172" s="36"/>
      <c r="QSE172" s="36"/>
      <c r="QSF172" s="36"/>
      <c r="QSG172" s="36"/>
      <c r="QSH172" s="36"/>
      <c r="QSI172" s="36"/>
      <c r="QSJ172" s="36"/>
      <c r="QSK172" s="36"/>
      <c r="QSL172" s="36"/>
      <c r="QSM172" s="36"/>
      <c r="QSN172" s="36"/>
      <c r="QSO172" s="36"/>
      <c r="QSP172" s="36"/>
      <c r="QSQ172" s="36"/>
      <c r="QSR172" s="36"/>
      <c r="QSS172" s="36"/>
      <c r="QST172" s="36"/>
      <c r="QSU172" s="36"/>
      <c r="QSV172" s="36"/>
      <c r="QSW172" s="36"/>
      <c r="QSX172" s="36"/>
      <c r="QSY172" s="36"/>
      <c r="QSZ172" s="36"/>
      <c r="QTA172" s="36"/>
      <c r="QTB172" s="36"/>
      <c r="QTC172" s="36"/>
      <c r="QTD172" s="36"/>
      <c r="QTE172" s="36"/>
      <c r="QTF172" s="36"/>
      <c r="QTG172" s="36"/>
      <c r="QTH172" s="36"/>
      <c r="QTI172" s="36"/>
      <c r="QTJ172" s="36"/>
      <c r="QTK172" s="36"/>
      <c r="QTL172" s="36"/>
      <c r="QTM172" s="36"/>
      <c r="QTN172" s="36"/>
      <c r="QTO172" s="36"/>
      <c r="QTP172" s="36"/>
      <c r="QTQ172" s="36"/>
      <c r="QTR172" s="36"/>
      <c r="QTS172" s="36"/>
      <c r="QTT172" s="36"/>
      <c r="QTU172" s="36"/>
      <c r="QTV172" s="36"/>
      <c r="QTW172" s="36"/>
      <c r="QTX172" s="36"/>
      <c r="QTY172" s="36"/>
      <c r="QTZ172" s="36"/>
      <c r="QUA172" s="36"/>
      <c r="QUB172" s="36"/>
      <c r="QUC172" s="36"/>
      <c r="QUD172" s="36"/>
      <c r="QUE172" s="36"/>
      <c r="QUF172" s="36"/>
      <c r="QUG172" s="36"/>
      <c r="QUH172" s="36"/>
      <c r="QUI172" s="36"/>
      <c r="QUJ172" s="36"/>
      <c r="QUK172" s="36"/>
      <c r="QUL172" s="36"/>
      <c r="QUM172" s="36"/>
      <c r="QUN172" s="36"/>
      <c r="QUO172" s="36"/>
      <c r="QUP172" s="36"/>
      <c r="QUQ172" s="36"/>
      <c r="QUR172" s="36"/>
      <c r="QUS172" s="36"/>
      <c r="QUT172" s="36"/>
      <c r="QUU172" s="36"/>
      <c r="QUV172" s="36"/>
      <c r="QUW172" s="36"/>
      <c r="QUX172" s="36"/>
      <c r="QUY172" s="36"/>
      <c r="QUZ172" s="36"/>
      <c r="QVA172" s="36"/>
      <c r="QVB172" s="36"/>
      <c r="QVC172" s="36"/>
      <c r="QVD172" s="36"/>
      <c r="QVE172" s="36"/>
      <c r="QVF172" s="36"/>
      <c r="QVG172" s="36"/>
      <c r="QVH172" s="36"/>
      <c r="QVI172" s="36"/>
      <c r="QVJ172" s="36"/>
      <c r="QVK172" s="36"/>
      <c r="QVL172" s="36"/>
      <c r="QVM172" s="36"/>
      <c r="QVN172" s="36"/>
      <c r="QVO172" s="36"/>
      <c r="QVP172" s="36"/>
      <c r="QVQ172" s="36"/>
      <c r="QVR172" s="36"/>
      <c r="QVS172" s="36"/>
      <c r="QVT172" s="36"/>
      <c r="QVU172" s="36"/>
      <c r="QVV172" s="36"/>
      <c r="QVW172" s="36"/>
      <c r="QVX172" s="36"/>
      <c r="QVY172" s="36"/>
      <c r="QVZ172" s="36"/>
      <c r="QWA172" s="36"/>
      <c r="QWB172" s="36"/>
      <c r="QWC172" s="36"/>
      <c r="QWD172" s="36"/>
      <c r="QWE172" s="36"/>
      <c r="QWF172" s="36"/>
      <c r="QWG172" s="36"/>
      <c r="QWH172" s="36"/>
      <c r="QWI172" s="36"/>
      <c r="QWJ172" s="36"/>
      <c r="QWK172" s="36"/>
      <c r="QWL172" s="36"/>
      <c r="QWM172" s="36"/>
      <c r="QWN172" s="36"/>
      <c r="QWO172" s="36"/>
      <c r="QWP172" s="36"/>
      <c r="QWQ172" s="36"/>
      <c r="QWR172" s="36"/>
      <c r="QWS172" s="36"/>
      <c r="QWT172" s="36"/>
      <c r="QWU172" s="36"/>
      <c r="QWV172" s="36"/>
      <c r="QWW172" s="36"/>
      <c r="QWX172" s="36"/>
      <c r="QWY172" s="36"/>
      <c r="QWZ172" s="36"/>
      <c r="QXA172" s="36"/>
      <c r="QXB172" s="36"/>
      <c r="QXC172" s="36"/>
      <c r="QXD172" s="36"/>
      <c r="QXE172" s="36"/>
      <c r="QXF172" s="36"/>
      <c r="QXG172" s="36"/>
      <c r="QXH172" s="36"/>
      <c r="QXI172" s="36"/>
      <c r="QXJ172" s="36"/>
      <c r="QXK172" s="36"/>
      <c r="QXL172" s="36"/>
      <c r="QXM172" s="36"/>
      <c r="QXN172" s="36"/>
      <c r="QXO172" s="36"/>
      <c r="QXP172" s="36"/>
      <c r="QXQ172" s="36"/>
      <c r="QXR172" s="36"/>
      <c r="QXS172" s="36"/>
      <c r="QXT172" s="36"/>
      <c r="QXU172" s="36"/>
      <c r="QXV172" s="36"/>
      <c r="QXW172" s="36"/>
      <c r="QXX172" s="36"/>
      <c r="QXY172" s="36"/>
      <c r="QXZ172" s="36"/>
      <c r="QYA172" s="36"/>
      <c r="QYB172" s="36"/>
      <c r="QYC172" s="36"/>
      <c r="QYD172" s="36"/>
      <c r="QYE172" s="36"/>
      <c r="QYF172" s="36"/>
      <c r="QYG172" s="36"/>
      <c r="QYH172" s="36"/>
      <c r="QYI172" s="36"/>
      <c r="QYJ172" s="36"/>
      <c r="QYK172" s="36"/>
      <c r="QYL172" s="36"/>
      <c r="QYM172" s="36"/>
      <c r="QYN172" s="36"/>
      <c r="QYO172" s="36"/>
      <c r="QYP172" s="36"/>
      <c r="QYQ172" s="36"/>
      <c r="QYR172" s="36"/>
      <c r="QYS172" s="36"/>
      <c r="QYT172" s="36"/>
      <c r="QYU172" s="36"/>
      <c r="QYV172" s="36"/>
      <c r="QYW172" s="36"/>
      <c r="QYX172" s="36"/>
      <c r="QYY172" s="36"/>
      <c r="QYZ172" s="36"/>
      <c r="QZA172" s="36"/>
      <c r="QZB172" s="36"/>
      <c r="QZC172" s="36"/>
      <c r="QZD172" s="36"/>
      <c r="QZE172" s="36"/>
      <c r="QZF172" s="36"/>
      <c r="QZG172" s="36"/>
      <c r="QZH172" s="36"/>
      <c r="QZI172" s="36"/>
      <c r="QZJ172" s="36"/>
      <c r="QZK172" s="36"/>
      <c r="QZL172" s="36"/>
      <c r="QZM172" s="36"/>
      <c r="QZN172" s="36"/>
      <c r="QZO172" s="36"/>
      <c r="QZP172" s="36"/>
      <c r="QZQ172" s="36"/>
      <c r="QZR172" s="36"/>
      <c r="QZS172" s="36"/>
      <c r="QZT172" s="36"/>
      <c r="QZU172" s="36"/>
      <c r="QZV172" s="36"/>
      <c r="QZW172" s="36"/>
      <c r="QZX172" s="36"/>
      <c r="QZY172" s="36"/>
      <c r="QZZ172" s="36"/>
      <c r="RAA172" s="36"/>
      <c r="RAB172" s="36"/>
      <c r="RAC172" s="36"/>
      <c r="RAD172" s="36"/>
      <c r="RAE172" s="36"/>
      <c r="RAF172" s="36"/>
      <c r="RAG172" s="36"/>
      <c r="RAH172" s="36"/>
      <c r="RAI172" s="36"/>
      <c r="RAJ172" s="36"/>
      <c r="RAK172" s="36"/>
      <c r="RAL172" s="36"/>
      <c r="RAM172" s="36"/>
      <c r="RAN172" s="36"/>
      <c r="RAO172" s="36"/>
      <c r="RAP172" s="36"/>
      <c r="RAQ172" s="36"/>
      <c r="RAR172" s="36"/>
      <c r="RAS172" s="36"/>
      <c r="RAT172" s="36"/>
      <c r="RAU172" s="36"/>
      <c r="RAV172" s="36"/>
      <c r="RAW172" s="36"/>
      <c r="RAX172" s="36"/>
      <c r="RAY172" s="36"/>
      <c r="RAZ172" s="36"/>
      <c r="RBA172" s="36"/>
      <c r="RBB172" s="36"/>
      <c r="RBC172" s="36"/>
      <c r="RBD172" s="36"/>
      <c r="RBE172" s="36"/>
      <c r="RBF172" s="36"/>
      <c r="RBG172" s="36"/>
      <c r="RBH172" s="36"/>
      <c r="RBI172" s="36"/>
      <c r="RBJ172" s="36"/>
      <c r="RBK172" s="36"/>
      <c r="RBL172" s="36"/>
      <c r="RBM172" s="36"/>
      <c r="RBN172" s="36"/>
      <c r="RBO172" s="36"/>
      <c r="RBP172" s="36"/>
      <c r="RBQ172" s="36"/>
      <c r="RBR172" s="36"/>
      <c r="RBS172" s="36"/>
      <c r="RBT172" s="36"/>
      <c r="RBU172" s="36"/>
      <c r="RBV172" s="36"/>
      <c r="RBW172" s="36"/>
      <c r="RBX172" s="36"/>
      <c r="RBY172" s="36"/>
      <c r="RBZ172" s="36"/>
      <c r="RCA172" s="36"/>
      <c r="RCB172" s="36"/>
      <c r="RCC172" s="36"/>
      <c r="RCD172" s="36"/>
      <c r="RCE172" s="36"/>
      <c r="RCF172" s="36"/>
      <c r="RCG172" s="36"/>
      <c r="RCH172" s="36"/>
      <c r="RCI172" s="36"/>
      <c r="RCJ172" s="36"/>
      <c r="RCK172" s="36"/>
      <c r="RCL172" s="36"/>
      <c r="RCM172" s="36"/>
      <c r="RCN172" s="36"/>
      <c r="RCO172" s="36"/>
      <c r="RCP172" s="36"/>
      <c r="RCQ172" s="36"/>
      <c r="RCR172" s="36"/>
      <c r="RCS172" s="36"/>
      <c r="RCT172" s="36"/>
      <c r="RCU172" s="36"/>
      <c r="RCV172" s="36"/>
      <c r="RCW172" s="36"/>
      <c r="RCX172" s="36"/>
      <c r="RCY172" s="36"/>
      <c r="RCZ172" s="36"/>
      <c r="RDA172" s="36"/>
      <c r="RDB172" s="36"/>
      <c r="RDC172" s="36"/>
      <c r="RDD172" s="36"/>
      <c r="RDE172" s="36"/>
      <c r="RDF172" s="36"/>
      <c r="RDG172" s="36"/>
      <c r="RDH172" s="36"/>
      <c r="RDI172" s="36"/>
      <c r="RDJ172" s="36"/>
      <c r="RDK172" s="36"/>
      <c r="RDL172" s="36"/>
      <c r="RDM172" s="36"/>
      <c r="RDN172" s="36"/>
      <c r="RDO172" s="36"/>
      <c r="RDP172" s="36"/>
      <c r="RDQ172" s="36"/>
      <c r="RDR172" s="36"/>
      <c r="RDS172" s="36"/>
      <c r="RDT172" s="36"/>
      <c r="RDU172" s="36"/>
      <c r="RDV172" s="36"/>
      <c r="RDW172" s="36"/>
      <c r="RDX172" s="36"/>
      <c r="RDY172" s="36"/>
      <c r="RDZ172" s="36"/>
      <c r="REA172" s="36"/>
      <c r="REB172" s="36"/>
      <c r="REC172" s="36"/>
      <c r="RED172" s="36"/>
      <c r="REE172" s="36"/>
      <c r="REF172" s="36"/>
      <c r="REG172" s="36"/>
      <c r="REH172" s="36"/>
      <c r="REI172" s="36"/>
      <c r="REJ172" s="36"/>
      <c r="REK172" s="36"/>
      <c r="REL172" s="36"/>
      <c r="REM172" s="36"/>
      <c r="REN172" s="36"/>
      <c r="REO172" s="36"/>
      <c r="REP172" s="36"/>
      <c r="REQ172" s="36"/>
      <c r="RER172" s="36"/>
      <c r="RES172" s="36"/>
      <c r="RET172" s="36"/>
      <c r="REU172" s="36"/>
      <c r="REV172" s="36"/>
      <c r="REW172" s="36"/>
      <c r="REX172" s="36"/>
      <c r="REY172" s="36"/>
      <c r="REZ172" s="36"/>
      <c r="RFA172" s="36"/>
      <c r="RFB172" s="36"/>
      <c r="RFC172" s="36"/>
      <c r="RFD172" s="36"/>
      <c r="RFE172" s="36"/>
      <c r="RFF172" s="36"/>
      <c r="RFG172" s="36"/>
      <c r="RFH172" s="36"/>
      <c r="RFI172" s="36"/>
      <c r="RFJ172" s="36"/>
      <c r="RFK172" s="36"/>
      <c r="RFL172" s="36"/>
      <c r="RFM172" s="36"/>
      <c r="RFN172" s="36"/>
      <c r="RFO172" s="36"/>
      <c r="RFP172" s="36"/>
      <c r="RFQ172" s="36"/>
      <c r="RFR172" s="36"/>
      <c r="RFS172" s="36"/>
      <c r="RFT172" s="36"/>
      <c r="RFU172" s="36"/>
      <c r="RFV172" s="36"/>
      <c r="RFW172" s="36"/>
      <c r="RFX172" s="36"/>
      <c r="RFY172" s="36"/>
      <c r="RFZ172" s="36"/>
      <c r="RGA172" s="36"/>
      <c r="RGB172" s="36"/>
      <c r="RGC172" s="36"/>
      <c r="RGD172" s="36"/>
      <c r="RGE172" s="36"/>
      <c r="RGF172" s="36"/>
      <c r="RGG172" s="36"/>
      <c r="RGH172" s="36"/>
      <c r="RGI172" s="36"/>
      <c r="RGJ172" s="36"/>
      <c r="RGK172" s="36"/>
      <c r="RGL172" s="36"/>
      <c r="RGM172" s="36"/>
      <c r="RGN172" s="36"/>
      <c r="RGO172" s="36"/>
      <c r="RGP172" s="36"/>
      <c r="RGQ172" s="36"/>
      <c r="RGR172" s="36"/>
      <c r="RGS172" s="36"/>
      <c r="RGT172" s="36"/>
      <c r="RGU172" s="36"/>
      <c r="RGV172" s="36"/>
      <c r="RGW172" s="36"/>
      <c r="RGX172" s="36"/>
      <c r="RGY172" s="36"/>
      <c r="RGZ172" s="36"/>
      <c r="RHA172" s="36"/>
      <c r="RHB172" s="36"/>
      <c r="RHC172" s="36"/>
      <c r="RHD172" s="36"/>
      <c r="RHE172" s="36"/>
      <c r="RHF172" s="36"/>
      <c r="RHG172" s="36"/>
      <c r="RHH172" s="36"/>
      <c r="RHI172" s="36"/>
      <c r="RHJ172" s="36"/>
      <c r="RHK172" s="36"/>
      <c r="RHL172" s="36"/>
      <c r="RHM172" s="36"/>
      <c r="RHN172" s="36"/>
      <c r="RHO172" s="36"/>
      <c r="RHP172" s="36"/>
      <c r="RHQ172" s="36"/>
      <c r="RHR172" s="36"/>
      <c r="RHS172" s="36"/>
      <c r="RHT172" s="36"/>
      <c r="RHU172" s="36"/>
      <c r="RHV172" s="36"/>
      <c r="RHW172" s="36"/>
      <c r="RHX172" s="36"/>
      <c r="RHY172" s="36"/>
      <c r="RHZ172" s="36"/>
      <c r="RIA172" s="36"/>
      <c r="RIB172" s="36"/>
      <c r="RIC172" s="36"/>
      <c r="RID172" s="36"/>
      <c r="RIE172" s="36"/>
      <c r="RIF172" s="36"/>
      <c r="RIG172" s="36"/>
      <c r="RIH172" s="36"/>
      <c r="RII172" s="36"/>
      <c r="RIJ172" s="36"/>
      <c r="RIK172" s="36"/>
      <c r="RIL172" s="36"/>
      <c r="RIM172" s="36"/>
      <c r="RIN172" s="36"/>
      <c r="RIO172" s="36"/>
      <c r="RIP172" s="36"/>
      <c r="RIQ172" s="36"/>
      <c r="RIR172" s="36"/>
      <c r="RIS172" s="36"/>
      <c r="RIT172" s="36"/>
      <c r="RIU172" s="36"/>
      <c r="RIV172" s="36"/>
      <c r="RIW172" s="36"/>
      <c r="RIX172" s="36"/>
      <c r="RIY172" s="36"/>
      <c r="RIZ172" s="36"/>
      <c r="RJA172" s="36"/>
      <c r="RJB172" s="36"/>
      <c r="RJC172" s="36"/>
      <c r="RJD172" s="36"/>
      <c r="RJE172" s="36"/>
      <c r="RJF172" s="36"/>
      <c r="RJG172" s="36"/>
      <c r="RJH172" s="36"/>
      <c r="RJI172" s="36"/>
      <c r="RJJ172" s="36"/>
      <c r="RJK172" s="36"/>
      <c r="RJL172" s="36"/>
      <c r="RJM172" s="36"/>
      <c r="RJN172" s="36"/>
      <c r="RJO172" s="36"/>
      <c r="RJP172" s="36"/>
      <c r="RJQ172" s="36"/>
      <c r="RJR172" s="36"/>
      <c r="RJS172" s="36"/>
      <c r="RJT172" s="36"/>
      <c r="RJU172" s="36"/>
      <c r="RJV172" s="36"/>
      <c r="RJW172" s="36"/>
      <c r="RJX172" s="36"/>
      <c r="RJY172" s="36"/>
      <c r="RJZ172" s="36"/>
      <c r="RKA172" s="36"/>
      <c r="RKB172" s="36"/>
      <c r="RKC172" s="36"/>
      <c r="RKD172" s="36"/>
      <c r="RKE172" s="36"/>
      <c r="RKF172" s="36"/>
      <c r="RKG172" s="36"/>
      <c r="RKH172" s="36"/>
      <c r="RKI172" s="36"/>
      <c r="RKJ172" s="36"/>
      <c r="RKK172" s="36"/>
      <c r="RKL172" s="36"/>
      <c r="RKM172" s="36"/>
      <c r="RKN172" s="36"/>
      <c r="RKO172" s="36"/>
      <c r="RKP172" s="36"/>
      <c r="RKQ172" s="36"/>
      <c r="RKR172" s="36"/>
      <c r="RKS172" s="36"/>
      <c r="RKT172" s="36"/>
      <c r="RKU172" s="36"/>
      <c r="RKV172" s="36"/>
      <c r="RKW172" s="36"/>
      <c r="RKX172" s="36"/>
      <c r="RKY172" s="36"/>
      <c r="RKZ172" s="36"/>
      <c r="RLA172" s="36"/>
      <c r="RLB172" s="36"/>
      <c r="RLC172" s="36"/>
      <c r="RLD172" s="36"/>
      <c r="RLE172" s="36"/>
      <c r="RLF172" s="36"/>
      <c r="RLG172" s="36"/>
      <c r="RLH172" s="36"/>
      <c r="RLI172" s="36"/>
      <c r="RLJ172" s="36"/>
      <c r="RLK172" s="36"/>
      <c r="RLL172" s="36"/>
      <c r="RLM172" s="36"/>
      <c r="RLN172" s="36"/>
      <c r="RLO172" s="36"/>
      <c r="RLP172" s="36"/>
      <c r="RLQ172" s="36"/>
      <c r="RLR172" s="36"/>
      <c r="RLS172" s="36"/>
      <c r="RLT172" s="36"/>
      <c r="RLU172" s="36"/>
      <c r="RLV172" s="36"/>
      <c r="RLW172" s="36"/>
      <c r="RLX172" s="36"/>
      <c r="RLY172" s="36"/>
      <c r="RLZ172" s="36"/>
      <c r="RMA172" s="36"/>
      <c r="RMB172" s="36"/>
      <c r="RMC172" s="36"/>
      <c r="RMD172" s="36"/>
      <c r="RME172" s="36"/>
      <c r="RMF172" s="36"/>
      <c r="RMG172" s="36"/>
      <c r="RMH172" s="36"/>
      <c r="RMI172" s="36"/>
      <c r="RMJ172" s="36"/>
      <c r="RMK172" s="36"/>
      <c r="RML172" s="36"/>
      <c r="RMM172" s="36"/>
      <c r="RMN172" s="36"/>
      <c r="RMO172" s="36"/>
      <c r="RMP172" s="36"/>
      <c r="RMQ172" s="36"/>
      <c r="RMR172" s="36"/>
      <c r="RMS172" s="36"/>
      <c r="RMT172" s="36"/>
      <c r="RMU172" s="36"/>
      <c r="RMV172" s="36"/>
      <c r="RMW172" s="36"/>
      <c r="RMX172" s="36"/>
      <c r="RMY172" s="36"/>
      <c r="RMZ172" s="36"/>
      <c r="RNA172" s="36"/>
      <c r="RNB172" s="36"/>
      <c r="RNC172" s="36"/>
      <c r="RND172" s="36"/>
      <c r="RNE172" s="36"/>
      <c r="RNF172" s="36"/>
      <c r="RNG172" s="36"/>
      <c r="RNH172" s="36"/>
      <c r="RNI172" s="36"/>
      <c r="RNJ172" s="36"/>
      <c r="RNK172" s="36"/>
      <c r="RNL172" s="36"/>
      <c r="RNM172" s="36"/>
      <c r="RNN172" s="36"/>
      <c r="RNO172" s="36"/>
      <c r="RNP172" s="36"/>
      <c r="RNQ172" s="36"/>
      <c r="RNR172" s="36"/>
      <c r="RNS172" s="36"/>
      <c r="RNT172" s="36"/>
      <c r="RNU172" s="36"/>
      <c r="RNV172" s="36"/>
      <c r="RNW172" s="36"/>
      <c r="RNX172" s="36"/>
      <c r="RNY172" s="36"/>
      <c r="RNZ172" s="36"/>
      <c r="ROA172" s="36"/>
      <c r="ROB172" s="36"/>
      <c r="ROC172" s="36"/>
      <c r="ROD172" s="36"/>
      <c r="ROE172" s="36"/>
      <c r="ROF172" s="36"/>
      <c r="ROG172" s="36"/>
      <c r="ROH172" s="36"/>
      <c r="ROI172" s="36"/>
      <c r="ROJ172" s="36"/>
      <c r="ROK172" s="36"/>
      <c r="ROL172" s="36"/>
      <c r="ROM172" s="36"/>
      <c r="RON172" s="36"/>
      <c r="ROO172" s="36"/>
      <c r="ROP172" s="36"/>
      <c r="ROQ172" s="36"/>
      <c r="ROR172" s="36"/>
      <c r="ROS172" s="36"/>
      <c r="ROT172" s="36"/>
      <c r="ROU172" s="36"/>
      <c r="ROV172" s="36"/>
      <c r="ROW172" s="36"/>
      <c r="ROX172" s="36"/>
      <c r="ROY172" s="36"/>
      <c r="ROZ172" s="36"/>
      <c r="RPA172" s="36"/>
      <c r="RPB172" s="36"/>
      <c r="RPC172" s="36"/>
      <c r="RPD172" s="36"/>
      <c r="RPE172" s="36"/>
      <c r="RPF172" s="36"/>
      <c r="RPG172" s="36"/>
      <c r="RPH172" s="36"/>
      <c r="RPI172" s="36"/>
      <c r="RPJ172" s="36"/>
      <c r="RPK172" s="36"/>
      <c r="RPL172" s="36"/>
      <c r="RPM172" s="36"/>
      <c r="RPN172" s="36"/>
      <c r="RPO172" s="36"/>
      <c r="RPP172" s="36"/>
      <c r="RPQ172" s="36"/>
      <c r="RPR172" s="36"/>
      <c r="RPS172" s="36"/>
      <c r="RPT172" s="36"/>
      <c r="RPU172" s="36"/>
      <c r="RPV172" s="36"/>
      <c r="RPW172" s="36"/>
      <c r="RPX172" s="36"/>
      <c r="RPY172" s="36"/>
      <c r="RPZ172" s="36"/>
      <c r="RQA172" s="36"/>
      <c r="RQB172" s="36"/>
      <c r="RQC172" s="36"/>
      <c r="RQD172" s="36"/>
      <c r="RQE172" s="36"/>
      <c r="RQF172" s="36"/>
      <c r="RQG172" s="36"/>
      <c r="RQH172" s="36"/>
      <c r="RQI172" s="36"/>
      <c r="RQJ172" s="36"/>
      <c r="RQK172" s="36"/>
      <c r="RQL172" s="36"/>
      <c r="RQM172" s="36"/>
      <c r="RQN172" s="36"/>
      <c r="RQO172" s="36"/>
      <c r="RQP172" s="36"/>
      <c r="RQQ172" s="36"/>
      <c r="RQR172" s="36"/>
      <c r="RQS172" s="36"/>
      <c r="RQT172" s="36"/>
      <c r="RQU172" s="36"/>
      <c r="RQV172" s="36"/>
      <c r="RQW172" s="36"/>
      <c r="RQX172" s="36"/>
      <c r="RQY172" s="36"/>
      <c r="RQZ172" s="36"/>
      <c r="RRA172" s="36"/>
      <c r="RRB172" s="36"/>
      <c r="RRC172" s="36"/>
      <c r="RRD172" s="36"/>
      <c r="RRE172" s="36"/>
      <c r="RRF172" s="36"/>
      <c r="RRG172" s="36"/>
      <c r="RRH172" s="36"/>
      <c r="RRI172" s="36"/>
      <c r="RRJ172" s="36"/>
      <c r="RRK172" s="36"/>
      <c r="RRL172" s="36"/>
      <c r="RRM172" s="36"/>
      <c r="RRN172" s="36"/>
      <c r="RRO172" s="36"/>
      <c r="RRP172" s="36"/>
      <c r="RRQ172" s="36"/>
      <c r="RRR172" s="36"/>
      <c r="RRS172" s="36"/>
      <c r="RRT172" s="36"/>
      <c r="RRU172" s="36"/>
      <c r="RRV172" s="36"/>
      <c r="RRW172" s="36"/>
      <c r="RRX172" s="36"/>
      <c r="RRY172" s="36"/>
      <c r="RRZ172" s="36"/>
      <c r="RSA172" s="36"/>
      <c r="RSB172" s="36"/>
      <c r="RSC172" s="36"/>
      <c r="RSD172" s="36"/>
      <c r="RSE172" s="36"/>
      <c r="RSF172" s="36"/>
      <c r="RSG172" s="36"/>
      <c r="RSH172" s="36"/>
      <c r="RSI172" s="36"/>
      <c r="RSJ172" s="36"/>
      <c r="RSK172" s="36"/>
      <c r="RSL172" s="36"/>
      <c r="RSM172" s="36"/>
      <c r="RSN172" s="36"/>
      <c r="RSO172" s="36"/>
      <c r="RSP172" s="36"/>
      <c r="RSQ172" s="36"/>
      <c r="RSR172" s="36"/>
      <c r="RSS172" s="36"/>
      <c r="RST172" s="36"/>
      <c r="RSU172" s="36"/>
      <c r="RSV172" s="36"/>
      <c r="RSW172" s="36"/>
      <c r="RSX172" s="36"/>
      <c r="RSY172" s="36"/>
      <c r="RSZ172" s="36"/>
      <c r="RTA172" s="36"/>
      <c r="RTB172" s="36"/>
      <c r="RTC172" s="36"/>
      <c r="RTD172" s="36"/>
      <c r="RTE172" s="36"/>
      <c r="RTF172" s="36"/>
      <c r="RTG172" s="36"/>
      <c r="RTH172" s="36"/>
      <c r="RTI172" s="36"/>
      <c r="RTJ172" s="36"/>
      <c r="RTK172" s="36"/>
      <c r="RTL172" s="36"/>
      <c r="RTM172" s="36"/>
      <c r="RTN172" s="36"/>
      <c r="RTO172" s="36"/>
      <c r="RTP172" s="36"/>
      <c r="RTQ172" s="36"/>
      <c r="RTR172" s="36"/>
      <c r="RTS172" s="36"/>
      <c r="RTT172" s="36"/>
      <c r="RTU172" s="36"/>
      <c r="RTV172" s="36"/>
      <c r="RTW172" s="36"/>
      <c r="RTX172" s="36"/>
      <c r="RTY172" s="36"/>
      <c r="RTZ172" s="36"/>
      <c r="RUA172" s="36"/>
      <c r="RUB172" s="36"/>
      <c r="RUC172" s="36"/>
      <c r="RUD172" s="36"/>
      <c r="RUE172" s="36"/>
      <c r="RUF172" s="36"/>
      <c r="RUG172" s="36"/>
      <c r="RUH172" s="36"/>
      <c r="RUI172" s="36"/>
      <c r="RUJ172" s="36"/>
      <c r="RUK172" s="36"/>
      <c r="RUL172" s="36"/>
      <c r="RUM172" s="36"/>
      <c r="RUN172" s="36"/>
      <c r="RUO172" s="36"/>
      <c r="RUP172" s="36"/>
      <c r="RUQ172" s="36"/>
      <c r="RUR172" s="36"/>
      <c r="RUS172" s="36"/>
      <c r="RUT172" s="36"/>
      <c r="RUU172" s="36"/>
      <c r="RUV172" s="36"/>
      <c r="RUW172" s="36"/>
      <c r="RUX172" s="36"/>
      <c r="RUY172" s="36"/>
      <c r="RUZ172" s="36"/>
      <c r="RVA172" s="36"/>
      <c r="RVB172" s="36"/>
      <c r="RVC172" s="36"/>
      <c r="RVD172" s="36"/>
      <c r="RVE172" s="36"/>
      <c r="RVF172" s="36"/>
      <c r="RVG172" s="36"/>
      <c r="RVH172" s="36"/>
      <c r="RVI172" s="36"/>
      <c r="RVJ172" s="36"/>
      <c r="RVK172" s="36"/>
      <c r="RVL172" s="36"/>
      <c r="RVM172" s="36"/>
      <c r="RVN172" s="36"/>
      <c r="RVO172" s="36"/>
      <c r="RVP172" s="36"/>
      <c r="RVQ172" s="36"/>
      <c r="RVR172" s="36"/>
      <c r="RVS172" s="36"/>
      <c r="RVT172" s="36"/>
      <c r="RVU172" s="36"/>
      <c r="RVV172" s="36"/>
      <c r="RVW172" s="36"/>
      <c r="RVX172" s="36"/>
      <c r="RVY172" s="36"/>
      <c r="RVZ172" s="36"/>
      <c r="RWA172" s="36"/>
      <c r="RWB172" s="36"/>
      <c r="RWC172" s="36"/>
      <c r="RWD172" s="36"/>
      <c r="RWE172" s="36"/>
      <c r="RWF172" s="36"/>
      <c r="RWG172" s="36"/>
      <c r="RWH172" s="36"/>
      <c r="RWI172" s="36"/>
      <c r="RWJ172" s="36"/>
      <c r="RWK172" s="36"/>
      <c r="RWL172" s="36"/>
      <c r="RWM172" s="36"/>
      <c r="RWN172" s="36"/>
      <c r="RWO172" s="36"/>
      <c r="RWP172" s="36"/>
      <c r="RWQ172" s="36"/>
      <c r="RWR172" s="36"/>
      <c r="RWS172" s="36"/>
      <c r="RWT172" s="36"/>
      <c r="RWU172" s="36"/>
      <c r="RWV172" s="36"/>
      <c r="RWW172" s="36"/>
      <c r="RWX172" s="36"/>
      <c r="RWY172" s="36"/>
      <c r="RWZ172" s="36"/>
      <c r="RXA172" s="36"/>
      <c r="RXB172" s="36"/>
      <c r="RXC172" s="36"/>
      <c r="RXD172" s="36"/>
      <c r="RXE172" s="36"/>
      <c r="RXF172" s="36"/>
      <c r="RXG172" s="36"/>
      <c r="RXH172" s="36"/>
      <c r="RXI172" s="36"/>
      <c r="RXJ172" s="36"/>
      <c r="RXK172" s="36"/>
      <c r="RXL172" s="36"/>
      <c r="RXM172" s="36"/>
      <c r="RXN172" s="36"/>
      <c r="RXO172" s="36"/>
      <c r="RXP172" s="36"/>
      <c r="RXQ172" s="36"/>
      <c r="RXR172" s="36"/>
      <c r="RXS172" s="36"/>
      <c r="RXT172" s="36"/>
      <c r="RXU172" s="36"/>
      <c r="RXV172" s="36"/>
      <c r="RXW172" s="36"/>
      <c r="RXX172" s="36"/>
      <c r="RXY172" s="36"/>
      <c r="RXZ172" s="36"/>
      <c r="RYA172" s="36"/>
      <c r="RYB172" s="36"/>
      <c r="RYC172" s="36"/>
      <c r="RYD172" s="36"/>
      <c r="RYE172" s="36"/>
      <c r="RYF172" s="36"/>
      <c r="RYG172" s="36"/>
      <c r="RYH172" s="36"/>
      <c r="RYI172" s="36"/>
      <c r="RYJ172" s="36"/>
      <c r="RYK172" s="36"/>
      <c r="RYL172" s="36"/>
      <c r="RYM172" s="36"/>
      <c r="RYN172" s="36"/>
      <c r="RYO172" s="36"/>
      <c r="RYP172" s="36"/>
      <c r="RYQ172" s="36"/>
      <c r="RYR172" s="36"/>
      <c r="RYS172" s="36"/>
      <c r="RYT172" s="36"/>
      <c r="RYU172" s="36"/>
      <c r="RYV172" s="36"/>
      <c r="RYW172" s="36"/>
      <c r="RYX172" s="36"/>
      <c r="RYY172" s="36"/>
      <c r="RYZ172" s="36"/>
      <c r="RZA172" s="36"/>
      <c r="RZB172" s="36"/>
      <c r="RZC172" s="36"/>
      <c r="RZD172" s="36"/>
      <c r="RZE172" s="36"/>
      <c r="RZF172" s="36"/>
      <c r="RZG172" s="36"/>
      <c r="RZH172" s="36"/>
      <c r="RZI172" s="36"/>
      <c r="RZJ172" s="36"/>
      <c r="RZK172" s="36"/>
      <c r="RZL172" s="36"/>
      <c r="RZM172" s="36"/>
      <c r="RZN172" s="36"/>
      <c r="RZO172" s="36"/>
      <c r="RZP172" s="36"/>
      <c r="RZQ172" s="36"/>
      <c r="RZR172" s="36"/>
      <c r="RZS172" s="36"/>
      <c r="RZT172" s="36"/>
      <c r="RZU172" s="36"/>
      <c r="RZV172" s="36"/>
      <c r="RZW172" s="36"/>
      <c r="RZX172" s="36"/>
      <c r="RZY172" s="36"/>
      <c r="RZZ172" s="36"/>
      <c r="SAA172" s="36"/>
      <c r="SAB172" s="36"/>
      <c r="SAC172" s="36"/>
      <c r="SAD172" s="36"/>
      <c r="SAE172" s="36"/>
      <c r="SAF172" s="36"/>
      <c r="SAG172" s="36"/>
      <c r="SAH172" s="36"/>
      <c r="SAI172" s="36"/>
      <c r="SAJ172" s="36"/>
      <c r="SAK172" s="36"/>
      <c r="SAL172" s="36"/>
      <c r="SAM172" s="36"/>
      <c r="SAN172" s="36"/>
      <c r="SAO172" s="36"/>
      <c r="SAP172" s="36"/>
      <c r="SAQ172" s="36"/>
      <c r="SAR172" s="36"/>
      <c r="SAS172" s="36"/>
      <c r="SAT172" s="36"/>
      <c r="SAU172" s="36"/>
      <c r="SAV172" s="36"/>
      <c r="SAW172" s="36"/>
      <c r="SAX172" s="36"/>
      <c r="SAY172" s="36"/>
      <c r="SAZ172" s="36"/>
      <c r="SBA172" s="36"/>
      <c r="SBB172" s="36"/>
      <c r="SBC172" s="36"/>
      <c r="SBD172" s="36"/>
      <c r="SBE172" s="36"/>
      <c r="SBF172" s="36"/>
      <c r="SBG172" s="36"/>
      <c r="SBH172" s="36"/>
      <c r="SBI172" s="36"/>
      <c r="SBJ172" s="36"/>
      <c r="SBK172" s="36"/>
      <c r="SBL172" s="36"/>
      <c r="SBM172" s="36"/>
      <c r="SBN172" s="36"/>
      <c r="SBO172" s="36"/>
      <c r="SBP172" s="36"/>
      <c r="SBQ172" s="36"/>
      <c r="SBR172" s="36"/>
      <c r="SBS172" s="36"/>
      <c r="SBT172" s="36"/>
      <c r="SBU172" s="36"/>
      <c r="SBV172" s="36"/>
      <c r="SBW172" s="36"/>
      <c r="SBX172" s="36"/>
      <c r="SBY172" s="36"/>
      <c r="SBZ172" s="36"/>
      <c r="SCA172" s="36"/>
      <c r="SCB172" s="36"/>
      <c r="SCC172" s="36"/>
      <c r="SCD172" s="36"/>
      <c r="SCE172" s="36"/>
      <c r="SCF172" s="36"/>
      <c r="SCG172" s="36"/>
      <c r="SCH172" s="36"/>
      <c r="SCI172" s="36"/>
      <c r="SCJ172" s="36"/>
      <c r="SCK172" s="36"/>
      <c r="SCL172" s="36"/>
      <c r="SCM172" s="36"/>
      <c r="SCN172" s="36"/>
      <c r="SCO172" s="36"/>
      <c r="SCP172" s="36"/>
      <c r="SCQ172" s="36"/>
      <c r="SCR172" s="36"/>
      <c r="SCS172" s="36"/>
      <c r="SCT172" s="36"/>
      <c r="SCU172" s="36"/>
      <c r="SCV172" s="36"/>
      <c r="SCW172" s="36"/>
      <c r="SCX172" s="36"/>
      <c r="SCY172" s="36"/>
      <c r="SCZ172" s="36"/>
      <c r="SDA172" s="36"/>
      <c r="SDB172" s="36"/>
      <c r="SDC172" s="36"/>
      <c r="SDD172" s="36"/>
      <c r="SDE172" s="36"/>
      <c r="SDF172" s="36"/>
      <c r="SDG172" s="36"/>
      <c r="SDH172" s="36"/>
      <c r="SDI172" s="36"/>
      <c r="SDJ172" s="36"/>
      <c r="SDK172" s="36"/>
      <c r="SDL172" s="36"/>
      <c r="SDM172" s="36"/>
      <c r="SDN172" s="36"/>
      <c r="SDO172" s="36"/>
      <c r="SDP172" s="36"/>
      <c r="SDQ172" s="36"/>
      <c r="SDR172" s="36"/>
      <c r="SDS172" s="36"/>
      <c r="SDT172" s="36"/>
      <c r="SDU172" s="36"/>
      <c r="SDV172" s="36"/>
      <c r="SDW172" s="36"/>
      <c r="SDX172" s="36"/>
      <c r="SDY172" s="36"/>
      <c r="SDZ172" s="36"/>
      <c r="SEA172" s="36"/>
      <c r="SEB172" s="36"/>
      <c r="SEC172" s="36"/>
      <c r="SED172" s="36"/>
      <c r="SEE172" s="36"/>
      <c r="SEF172" s="36"/>
      <c r="SEG172" s="36"/>
      <c r="SEH172" s="36"/>
      <c r="SEI172" s="36"/>
      <c r="SEJ172" s="36"/>
      <c r="SEK172" s="36"/>
      <c r="SEL172" s="36"/>
      <c r="SEM172" s="36"/>
      <c r="SEN172" s="36"/>
      <c r="SEO172" s="36"/>
      <c r="SEP172" s="36"/>
      <c r="SEQ172" s="36"/>
      <c r="SER172" s="36"/>
      <c r="SES172" s="36"/>
      <c r="SET172" s="36"/>
      <c r="SEU172" s="36"/>
      <c r="SEV172" s="36"/>
      <c r="SEW172" s="36"/>
      <c r="SEX172" s="36"/>
      <c r="SEY172" s="36"/>
      <c r="SEZ172" s="36"/>
      <c r="SFA172" s="36"/>
      <c r="SFB172" s="36"/>
      <c r="SFC172" s="36"/>
      <c r="SFD172" s="36"/>
      <c r="SFE172" s="36"/>
      <c r="SFF172" s="36"/>
      <c r="SFG172" s="36"/>
      <c r="SFH172" s="36"/>
      <c r="SFI172" s="36"/>
      <c r="SFJ172" s="36"/>
      <c r="SFK172" s="36"/>
      <c r="SFL172" s="36"/>
      <c r="SFM172" s="36"/>
      <c r="SFN172" s="36"/>
      <c r="SFO172" s="36"/>
      <c r="SFP172" s="36"/>
      <c r="SFQ172" s="36"/>
      <c r="SFR172" s="36"/>
      <c r="SFS172" s="36"/>
      <c r="SFT172" s="36"/>
      <c r="SFU172" s="36"/>
      <c r="SFV172" s="36"/>
      <c r="SFW172" s="36"/>
      <c r="SFX172" s="36"/>
      <c r="SFY172" s="36"/>
      <c r="SFZ172" s="36"/>
      <c r="SGA172" s="36"/>
      <c r="SGB172" s="36"/>
      <c r="SGC172" s="36"/>
      <c r="SGD172" s="36"/>
      <c r="SGE172" s="36"/>
      <c r="SGF172" s="36"/>
      <c r="SGG172" s="36"/>
      <c r="SGH172" s="36"/>
      <c r="SGI172" s="36"/>
      <c r="SGJ172" s="36"/>
      <c r="SGK172" s="36"/>
      <c r="SGL172" s="36"/>
      <c r="SGM172" s="36"/>
      <c r="SGN172" s="36"/>
      <c r="SGO172" s="36"/>
      <c r="SGP172" s="36"/>
      <c r="SGQ172" s="36"/>
      <c r="SGR172" s="36"/>
      <c r="SGS172" s="36"/>
      <c r="SGT172" s="36"/>
      <c r="SGU172" s="36"/>
      <c r="SGV172" s="36"/>
      <c r="SGW172" s="36"/>
      <c r="SGX172" s="36"/>
      <c r="SGY172" s="36"/>
      <c r="SGZ172" s="36"/>
      <c r="SHA172" s="36"/>
      <c r="SHB172" s="36"/>
      <c r="SHC172" s="36"/>
      <c r="SHD172" s="36"/>
      <c r="SHE172" s="36"/>
      <c r="SHF172" s="36"/>
      <c r="SHG172" s="36"/>
      <c r="SHH172" s="36"/>
      <c r="SHI172" s="36"/>
      <c r="SHJ172" s="36"/>
      <c r="SHK172" s="36"/>
      <c r="SHL172" s="36"/>
      <c r="SHM172" s="36"/>
      <c r="SHN172" s="36"/>
      <c r="SHO172" s="36"/>
      <c r="SHP172" s="36"/>
      <c r="SHQ172" s="36"/>
      <c r="SHR172" s="36"/>
      <c r="SHS172" s="36"/>
      <c r="SHT172" s="36"/>
      <c r="SHU172" s="36"/>
      <c r="SHV172" s="36"/>
      <c r="SHW172" s="36"/>
      <c r="SHX172" s="36"/>
      <c r="SHY172" s="36"/>
      <c r="SHZ172" s="36"/>
      <c r="SIA172" s="36"/>
      <c r="SIB172" s="36"/>
      <c r="SIC172" s="36"/>
      <c r="SID172" s="36"/>
      <c r="SIE172" s="36"/>
      <c r="SIF172" s="36"/>
      <c r="SIG172" s="36"/>
      <c r="SIH172" s="36"/>
      <c r="SII172" s="36"/>
      <c r="SIJ172" s="36"/>
      <c r="SIK172" s="36"/>
      <c r="SIL172" s="36"/>
      <c r="SIM172" s="36"/>
      <c r="SIN172" s="36"/>
      <c r="SIO172" s="36"/>
      <c r="SIP172" s="36"/>
      <c r="SIQ172" s="36"/>
      <c r="SIR172" s="36"/>
      <c r="SIS172" s="36"/>
      <c r="SIT172" s="36"/>
      <c r="SIU172" s="36"/>
      <c r="SIV172" s="36"/>
      <c r="SIW172" s="36"/>
      <c r="SIX172" s="36"/>
      <c r="SIY172" s="36"/>
      <c r="SIZ172" s="36"/>
      <c r="SJA172" s="36"/>
      <c r="SJB172" s="36"/>
      <c r="SJC172" s="36"/>
      <c r="SJD172" s="36"/>
      <c r="SJE172" s="36"/>
      <c r="SJF172" s="36"/>
      <c r="SJG172" s="36"/>
      <c r="SJH172" s="36"/>
      <c r="SJI172" s="36"/>
      <c r="SJJ172" s="36"/>
      <c r="SJK172" s="36"/>
      <c r="SJL172" s="36"/>
      <c r="SJM172" s="36"/>
      <c r="SJN172" s="36"/>
      <c r="SJO172" s="36"/>
      <c r="SJP172" s="36"/>
      <c r="SJQ172" s="36"/>
      <c r="SJR172" s="36"/>
      <c r="SJS172" s="36"/>
      <c r="SJT172" s="36"/>
      <c r="SJU172" s="36"/>
      <c r="SJV172" s="36"/>
      <c r="SJW172" s="36"/>
      <c r="SJX172" s="36"/>
      <c r="SJY172" s="36"/>
      <c r="SJZ172" s="36"/>
      <c r="SKA172" s="36"/>
      <c r="SKB172" s="36"/>
      <c r="SKC172" s="36"/>
      <c r="SKD172" s="36"/>
      <c r="SKE172" s="36"/>
      <c r="SKF172" s="36"/>
      <c r="SKG172" s="36"/>
      <c r="SKH172" s="36"/>
      <c r="SKI172" s="36"/>
      <c r="SKJ172" s="36"/>
      <c r="SKK172" s="36"/>
      <c r="SKL172" s="36"/>
      <c r="SKM172" s="36"/>
      <c r="SKN172" s="36"/>
      <c r="SKO172" s="36"/>
      <c r="SKP172" s="36"/>
      <c r="SKQ172" s="36"/>
      <c r="SKR172" s="36"/>
      <c r="SKS172" s="36"/>
      <c r="SKT172" s="36"/>
      <c r="SKU172" s="36"/>
      <c r="SKV172" s="36"/>
      <c r="SKW172" s="36"/>
      <c r="SKX172" s="36"/>
      <c r="SKY172" s="36"/>
      <c r="SKZ172" s="36"/>
      <c r="SLA172" s="36"/>
      <c r="SLB172" s="36"/>
      <c r="SLC172" s="36"/>
      <c r="SLD172" s="36"/>
      <c r="SLE172" s="36"/>
      <c r="SLF172" s="36"/>
      <c r="SLG172" s="36"/>
      <c r="SLH172" s="36"/>
      <c r="SLI172" s="36"/>
      <c r="SLJ172" s="36"/>
      <c r="SLK172" s="36"/>
      <c r="SLL172" s="36"/>
      <c r="SLM172" s="36"/>
      <c r="SLN172" s="36"/>
      <c r="SLO172" s="36"/>
      <c r="SLP172" s="36"/>
      <c r="SLQ172" s="36"/>
      <c r="SLR172" s="36"/>
      <c r="SLS172" s="36"/>
      <c r="SLT172" s="36"/>
      <c r="SLU172" s="36"/>
      <c r="SLV172" s="36"/>
      <c r="SLW172" s="36"/>
      <c r="SLX172" s="36"/>
      <c r="SLY172" s="36"/>
      <c r="SLZ172" s="36"/>
      <c r="SMA172" s="36"/>
      <c r="SMB172" s="36"/>
      <c r="SMC172" s="36"/>
      <c r="SMD172" s="36"/>
      <c r="SME172" s="36"/>
      <c r="SMF172" s="36"/>
      <c r="SMG172" s="36"/>
      <c r="SMH172" s="36"/>
      <c r="SMI172" s="36"/>
      <c r="SMJ172" s="36"/>
      <c r="SMK172" s="36"/>
      <c r="SML172" s="36"/>
      <c r="SMM172" s="36"/>
      <c r="SMN172" s="36"/>
      <c r="SMO172" s="36"/>
      <c r="SMP172" s="36"/>
      <c r="SMQ172" s="36"/>
      <c r="SMR172" s="36"/>
      <c r="SMS172" s="36"/>
      <c r="SMT172" s="36"/>
      <c r="SMU172" s="36"/>
      <c r="SMV172" s="36"/>
      <c r="SMW172" s="36"/>
      <c r="SMX172" s="36"/>
      <c r="SMY172" s="36"/>
      <c r="SMZ172" s="36"/>
      <c r="SNA172" s="36"/>
      <c r="SNB172" s="36"/>
      <c r="SNC172" s="36"/>
      <c r="SND172" s="36"/>
      <c r="SNE172" s="36"/>
      <c r="SNF172" s="36"/>
      <c r="SNG172" s="36"/>
      <c r="SNH172" s="36"/>
      <c r="SNI172" s="36"/>
      <c r="SNJ172" s="36"/>
      <c r="SNK172" s="36"/>
      <c r="SNL172" s="36"/>
      <c r="SNM172" s="36"/>
      <c r="SNN172" s="36"/>
      <c r="SNO172" s="36"/>
      <c r="SNP172" s="36"/>
      <c r="SNQ172" s="36"/>
      <c r="SNR172" s="36"/>
      <c r="SNS172" s="36"/>
      <c r="SNT172" s="36"/>
      <c r="SNU172" s="36"/>
      <c r="SNV172" s="36"/>
      <c r="SNW172" s="36"/>
      <c r="SNX172" s="36"/>
      <c r="SNY172" s="36"/>
      <c r="SNZ172" s="36"/>
      <c r="SOA172" s="36"/>
      <c r="SOB172" s="36"/>
      <c r="SOC172" s="36"/>
      <c r="SOD172" s="36"/>
      <c r="SOE172" s="36"/>
      <c r="SOF172" s="36"/>
      <c r="SOG172" s="36"/>
      <c r="SOH172" s="36"/>
      <c r="SOI172" s="36"/>
      <c r="SOJ172" s="36"/>
      <c r="SOK172" s="36"/>
      <c r="SOL172" s="36"/>
      <c r="SOM172" s="36"/>
      <c r="SON172" s="36"/>
      <c r="SOO172" s="36"/>
      <c r="SOP172" s="36"/>
      <c r="SOQ172" s="36"/>
      <c r="SOR172" s="36"/>
      <c r="SOS172" s="36"/>
      <c r="SOT172" s="36"/>
      <c r="SOU172" s="36"/>
      <c r="SOV172" s="36"/>
      <c r="SOW172" s="36"/>
      <c r="SOX172" s="36"/>
      <c r="SOY172" s="36"/>
      <c r="SOZ172" s="36"/>
      <c r="SPA172" s="36"/>
      <c r="SPB172" s="36"/>
      <c r="SPC172" s="36"/>
      <c r="SPD172" s="36"/>
      <c r="SPE172" s="36"/>
      <c r="SPF172" s="36"/>
      <c r="SPG172" s="36"/>
      <c r="SPH172" s="36"/>
      <c r="SPI172" s="36"/>
      <c r="SPJ172" s="36"/>
      <c r="SPK172" s="36"/>
      <c r="SPL172" s="36"/>
      <c r="SPM172" s="36"/>
      <c r="SPN172" s="36"/>
      <c r="SPO172" s="36"/>
      <c r="SPP172" s="36"/>
      <c r="SPQ172" s="36"/>
      <c r="SPR172" s="36"/>
      <c r="SPS172" s="36"/>
      <c r="SPT172" s="36"/>
      <c r="SPU172" s="36"/>
      <c r="SPV172" s="36"/>
      <c r="SPW172" s="36"/>
      <c r="SPX172" s="36"/>
      <c r="SPY172" s="36"/>
      <c r="SPZ172" s="36"/>
      <c r="SQA172" s="36"/>
      <c r="SQB172" s="36"/>
      <c r="SQC172" s="36"/>
      <c r="SQD172" s="36"/>
      <c r="SQE172" s="36"/>
      <c r="SQF172" s="36"/>
      <c r="SQG172" s="36"/>
      <c r="SQH172" s="36"/>
      <c r="SQI172" s="36"/>
      <c r="SQJ172" s="36"/>
      <c r="SQK172" s="36"/>
      <c r="SQL172" s="36"/>
      <c r="SQM172" s="36"/>
      <c r="SQN172" s="36"/>
      <c r="SQO172" s="36"/>
      <c r="SQP172" s="36"/>
      <c r="SQQ172" s="36"/>
      <c r="SQR172" s="36"/>
      <c r="SQS172" s="36"/>
      <c r="SQT172" s="36"/>
      <c r="SQU172" s="36"/>
      <c r="SQV172" s="36"/>
      <c r="SQW172" s="36"/>
      <c r="SQX172" s="36"/>
      <c r="SQY172" s="36"/>
      <c r="SQZ172" s="36"/>
      <c r="SRA172" s="36"/>
      <c r="SRB172" s="36"/>
      <c r="SRC172" s="36"/>
      <c r="SRD172" s="36"/>
      <c r="SRE172" s="36"/>
      <c r="SRF172" s="36"/>
      <c r="SRG172" s="36"/>
      <c r="SRH172" s="36"/>
      <c r="SRI172" s="36"/>
      <c r="SRJ172" s="36"/>
      <c r="SRK172" s="36"/>
      <c r="SRL172" s="36"/>
      <c r="SRM172" s="36"/>
      <c r="SRN172" s="36"/>
      <c r="SRO172" s="36"/>
      <c r="SRP172" s="36"/>
      <c r="SRQ172" s="36"/>
      <c r="SRR172" s="36"/>
      <c r="SRS172" s="36"/>
      <c r="SRT172" s="36"/>
      <c r="SRU172" s="36"/>
      <c r="SRV172" s="36"/>
      <c r="SRW172" s="36"/>
      <c r="SRX172" s="36"/>
      <c r="SRY172" s="36"/>
      <c r="SRZ172" s="36"/>
      <c r="SSA172" s="36"/>
      <c r="SSB172" s="36"/>
      <c r="SSC172" s="36"/>
      <c r="SSD172" s="36"/>
      <c r="SSE172" s="36"/>
      <c r="SSF172" s="36"/>
      <c r="SSG172" s="36"/>
      <c r="SSH172" s="36"/>
      <c r="SSI172" s="36"/>
      <c r="SSJ172" s="36"/>
      <c r="SSK172" s="36"/>
      <c r="SSL172" s="36"/>
      <c r="SSM172" s="36"/>
      <c r="SSN172" s="36"/>
      <c r="SSO172" s="36"/>
      <c r="SSP172" s="36"/>
      <c r="SSQ172" s="36"/>
      <c r="SSR172" s="36"/>
      <c r="SSS172" s="36"/>
      <c r="SST172" s="36"/>
      <c r="SSU172" s="36"/>
      <c r="SSV172" s="36"/>
      <c r="SSW172" s="36"/>
      <c r="SSX172" s="36"/>
      <c r="SSY172" s="36"/>
      <c r="SSZ172" s="36"/>
      <c r="STA172" s="36"/>
      <c r="STB172" s="36"/>
      <c r="STC172" s="36"/>
      <c r="STD172" s="36"/>
      <c r="STE172" s="36"/>
      <c r="STF172" s="36"/>
      <c r="STG172" s="36"/>
      <c r="STH172" s="36"/>
      <c r="STI172" s="36"/>
      <c r="STJ172" s="36"/>
      <c r="STK172" s="36"/>
      <c r="STL172" s="36"/>
      <c r="STM172" s="36"/>
      <c r="STN172" s="36"/>
      <c r="STO172" s="36"/>
      <c r="STP172" s="36"/>
      <c r="STQ172" s="36"/>
      <c r="STR172" s="36"/>
      <c r="STS172" s="36"/>
      <c r="STT172" s="36"/>
      <c r="STU172" s="36"/>
      <c r="STV172" s="36"/>
      <c r="STW172" s="36"/>
      <c r="STX172" s="36"/>
      <c r="STY172" s="36"/>
      <c r="STZ172" s="36"/>
      <c r="SUA172" s="36"/>
      <c r="SUB172" s="36"/>
      <c r="SUC172" s="36"/>
      <c r="SUD172" s="36"/>
      <c r="SUE172" s="36"/>
      <c r="SUF172" s="36"/>
      <c r="SUG172" s="36"/>
      <c r="SUH172" s="36"/>
      <c r="SUI172" s="36"/>
      <c r="SUJ172" s="36"/>
      <c r="SUK172" s="36"/>
      <c r="SUL172" s="36"/>
      <c r="SUM172" s="36"/>
      <c r="SUN172" s="36"/>
      <c r="SUO172" s="36"/>
      <c r="SUP172" s="36"/>
      <c r="SUQ172" s="36"/>
      <c r="SUR172" s="36"/>
      <c r="SUS172" s="36"/>
      <c r="SUT172" s="36"/>
      <c r="SUU172" s="36"/>
      <c r="SUV172" s="36"/>
      <c r="SUW172" s="36"/>
      <c r="SUX172" s="36"/>
      <c r="SUY172" s="36"/>
      <c r="SUZ172" s="36"/>
      <c r="SVA172" s="36"/>
      <c r="SVB172" s="36"/>
      <c r="SVC172" s="36"/>
      <c r="SVD172" s="36"/>
      <c r="SVE172" s="36"/>
      <c r="SVF172" s="36"/>
      <c r="SVG172" s="36"/>
      <c r="SVH172" s="36"/>
      <c r="SVI172" s="36"/>
      <c r="SVJ172" s="36"/>
      <c r="SVK172" s="36"/>
      <c r="SVL172" s="36"/>
      <c r="SVM172" s="36"/>
      <c r="SVN172" s="36"/>
      <c r="SVO172" s="36"/>
      <c r="SVP172" s="36"/>
      <c r="SVQ172" s="36"/>
      <c r="SVR172" s="36"/>
      <c r="SVS172" s="36"/>
      <c r="SVT172" s="36"/>
      <c r="SVU172" s="36"/>
      <c r="SVV172" s="36"/>
      <c r="SVW172" s="36"/>
      <c r="SVX172" s="36"/>
      <c r="SVY172" s="36"/>
      <c r="SVZ172" s="36"/>
      <c r="SWA172" s="36"/>
      <c r="SWB172" s="36"/>
      <c r="SWC172" s="36"/>
      <c r="SWD172" s="36"/>
      <c r="SWE172" s="36"/>
      <c r="SWF172" s="36"/>
      <c r="SWG172" s="36"/>
      <c r="SWH172" s="36"/>
      <c r="SWI172" s="36"/>
      <c r="SWJ172" s="36"/>
      <c r="SWK172" s="36"/>
      <c r="SWL172" s="36"/>
      <c r="SWM172" s="36"/>
      <c r="SWN172" s="36"/>
      <c r="SWO172" s="36"/>
      <c r="SWP172" s="36"/>
      <c r="SWQ172" s="36"/>
      <c r="SWR172" s="36"/>
      <c r="SWS172" s="36"/>
      <c r="SWT172" s="36"/>
      <c r="SWU172" s="36"/>
      <c r="SWV172" s="36"/>
      <c r="SWW172" s="36"/>
      <c r="SWX172" s="36"/>
      <c r="SWY172" s="36"/>
      <c r="SWZ172" s="36"/>
      <c r="SXA172" s="36"/>
      <c r="SXB172" s="36"/>
      <c r="SXC172" s="36"/>
      <c r="SXD172" s="36"/>
      <c r="SXE172" s="36"/>
      <c r="SXF172" s="36"/>
      <c r="SXG172" s="36"/>
      <c r="SXH172" s="36"/>
      <c r="SXI172" s="36"/>
      <c r="SXJ172" s="36"/>
      <c r="SXK172" s="36"/>
      <c r="SXL172" s="36"/>
      <c r="SXM172" s="36"/>
      <c r="SXN172" s="36"/>
      <c r="SXO172" s="36"/>
      <c r="SXP172" s="36"/>
      <c r="SXQ172" s="36"/>
      <c r="SXR172" s="36"/>
      <c r="SXS172" s="36"/>
      <c r="SXT172" s="36"/>
      <c r="SXU172" s="36"/>
      <c r="SXV172" s="36"/>
      <c r="SXW172" s="36"/>
      <c r="SXX172" s="36"/>
      <c r="SXY172" s="36"/>
      <c r="SXZ172" s="36"/>
      <c r="SYA172" s="36"/>
      <c r="SYB172" s="36"/>
      <c r="SYC172" s="36"/>
      <c r="SYD172" s="36"/>
      <c r="SYE172" s="36"/>
      <c r="SYF172" s="36"/>
      <c r="SYG172" s="36"/>
      <c r="SYH172" s="36"/>
      <c r="SYI172" s="36"/>
      <c r="SYJ172" s="36"/>
      <c r="SYK172" s="36"/>
      <c r="SYL172" s="36"/>
      <c r="SYM172" s="36"/>
      <c r="SYN172" s="36"/>
      <c r="SYO172" s="36"/>
      <c r="SYP172" s="36"/>
      <c r="SYQ172" s="36"/>
      <c r="SYR172" s="36"/>
      <c r="SYS172" s="36"/>
      <c r="SYT172" s="36"/>
      <c r="SYU172" s="36"/>
      <c r="SYV172" s="36"/>
      <c r="SYW172" s="36"/>
      <c r="SYX172" s="36"/>
      <c r="SYY172" s="36"/>
      <c r="SYZ172" s="36"/>
      <c r="SZA172" s="36"/>
      <c r="SZB172" s="36"/>
      <c r="SZC172" s="36"/>
      <c r="SZD172" s="36"/>
      <c r="SZE172" s="36"/>
      <c r="SZF172" s="36"/>
      <c r="SZG172" s="36"/>
      <c r="SZH172" s="36"/>
      <c r="SZI172" s="36"/>
      <c r="SZJ172" s="36"/>
      <c r="SZK172" s="36"/>
      <c r="SZL172" s="36"/>
      <c r="SZM172" s="36"/>
      <c r="SZN172" s="36"/>
      <c r="SZO172" s="36"/>
      <c r="SZP172" s="36"/>
      <c r="SZQ172" s="36"/>
      <c r="SZR172" s="36"/>
      <c r="SZS172" s="36"/>
      <c r="SZT172" s="36"/>
      <c r="SZU172" s="36"/>
      <c r="SZV172" s="36"/>
      <c r="SZW172" s="36"/>
      <c r="SZX172" s="36"/>
      <c r="SZY172" s="36"/>
      <c r="SZZ172" s="36"/>
      <c r="TAA172" s="36"/>
      <c r="TAB172" s="36"/>
      <c r="TAC172" s="36"/>
      <c r="TAD172" s="36"/>
      <c r="TAE172" s="36"/>
      <c r="TAF172" s="36"/>
      <c r="TAG172" s="36"/>
      <c r="TAH172" s="36"/>
      <c r="TAI172" s="36"/>
      <c r="TAJ172" s="36"/>
      <c r="TAK172" s="36"/>
      <c r="TAL172" s="36"/>
      <c r="TAM172" s="36"/>
      <c r="TAN172" s="36"/>
      <c r="TAO172" s="36"/>
      <c r="TAP172" s="36"/>
      <c r="TAQ172" s="36"/>
      <c r="TAR172" s="36"/>
      <c r="TAS172" s="36"/>
      <c r="TAT172" s="36"/>
      <c r="TAU172" s="36"/>
      <c r="TAV172" s="36"/>
      <c r="TAW172" s="36"/>
      <c r="TAX172" s="36"/>
      <c r="TAY172" s="36"/>
      <c r="TAZ172" s="36"/>
      <c r="TBA172" s="36"/>
      <c r="TBB172" s="36"/>
      <c r="TBC172" s="36"/>
      <c r="TBD172" s="36"/>
      <c r="TBE172" s="36"/>
      <c r="TBF172" s="36"/>
      <c r="TBG172" s="36"/>
      <c r="TBH172" s="36"/>
      <c r="TBI172" s="36"/>
      <c r="TBJ172" s="36"/>
      <c r="TBK172" s="36"/>
      <c r="TBL172" s="36"/>
      <c r="TBM172" s="36"/>
      <c r="TBN172" s="36"/>
      <c r="TBO172" s="36"/>
      <c r="TBP172" s="36"/>
      <c r="TBQ172" s="36"/>
      <c r="TBR172" s="36"/>
      <c r="TBS172" s="36"/>
      <c r="TBT172" s="36"/>
      <c r="TBU172" s="36"/>
      <c r="TBV172" s="36"/>
      <c r="TBW172" s="36"/>
      <c r="TBX172" s="36"/>
      <c r="TBY172" s="36"/>
      <c r="TBZ172" s="36"/>
      <c r="TCA172" s="36"/>
      <c r="TCB172" s="36"/>
      <c r="TCC172" s="36"/>
      <c r="TCD172" s="36"/>
      <c r="TCE172" s="36"/>
      <c r="TCF172" s="36"/>
      <c r="TCG172" s="36"/>
      <c r="TCH172" s="36"/>
      <c r="TCI172" s="36"/>
      <c r="TCJ172" s="36"/>
      <c r="TCK172" s="36"/>
      <c r="TCL172" s="36"/>
      <c r="TCM172" s="36"/>
      <c r="TCN172" s="36"/>
      <c r="TCO172" s="36"/>
      <c r="TCP172" s="36"/>
      <c r="TCQ172" s="36"/>
      <c r="TCR172" s="36"/>
      <c r="TCS172" s="36"/>
      <c r="TCT172" s="36"/>
      <c r="TCU172" s="36"/>
      <c r="TCV172" s="36"/>
      <c r="TCW172" s="36"/>
      <c r="TCX172" s="36"/>
      <c r="TCY172" s="36"/>
      <c r="TCZ172" s="36"/>
      <c r="TDA172" s="36"/>
      <c r="TDB172" s="36"/>
      <c r="TDC172" s="36"/>
      <c r="TDD172" s="36"/>
      <c r="TDE172" s="36"/>
      <c r="TDF172" s="36"/>
      <c r="TDG172" s="36"/>
      <c r="TDH172" s="36"/>
      <c r="TDI172" s="36"/>
      <c r="TDJ172" s="36"/>
      <c r="TDK172" s="36"/>
      <c r="TDL172" s="36"/>
      <c r="TDM172" s="36"/>
      <c r="TDN172" s="36"/>
      <c r="TDO172" s="36"/>
      <c r="TDP172" s="36"/>
      <c r="TDQ172" s="36"/>
      <c r="TDR172" s="36"/>
      <c r="TDS172" s="36"/>
      <c r="TDT172" s="36"/>
      <c r="TDU172" s="36"/>
      <c r="TDV172" s="36"/>
      <c r="TDW172" s="36"/>
      <c r="TDX172" s="36"/>
      <c r="TDY172" s="36"/>
      <c r="TDZ172" s="36"/>
      <c r="TEA172" s="36"/>
      <c r="TEB172" s="36"/>
      <c r="TEC172" s="36"/>
      <c r="TED172" s="36"/>
      <c r="TEE172" s="36"/>
      <c r="TEF172" s="36"/>
      <c r="TEG172" s="36"/>
      <c r="TEH172" s="36"/>
      <c r="TEI172" s="36"/>
      <c r="TEJ172" s="36"/>
      <c r="TEK172" s="36"/>
      <c r="TEL172" s="36"/>
      <c r="TEM172" s="36"/>
      <c r="TEN172" s="36"/>
      <c r="TEO172" s="36"/>
      <c r="TEP172" s="36"/>
      <c r="TEQ172" s="36"/>
      <c r="TER172" s="36"/>
      <c r="TES172" s="36"/>
      <c r="TET172" s="36"/>
      <c r="TEU172" s="36"/>
      <c r="TEV172" s="36"/>
      <c r="TEW172" s="36"/>
      <c r="TEX172" s="36"/>
      <c r="TEY172" s="36"/>
      <c r="TEZ172" s="36"/>
      <c r="TFA172" s="36"/>
      <c r="TFB172" s="36"/>
      <c r="TFC172" s="36"/>
      <c r="TFD172" s="36"/>
      <c r="TFE172" s="36"/>
      <c r="TFF172" s="36"/>
      <c r="TFG172" s="36"/>
      <c r="TFH172" s="36"/>
      <c r="TFI172" s="36"/>
      <c r="TFJ172" s="36"/>
      <c r="TFK172" s="36"/>
      <c r="TFL172" s="36"/>
      <c r="TFM172" s="36"/>
      <c r="TFN172" s="36"/>
      <c r="TFO172" s="36"/>
      <c r="TFP172" s="36"/>
      <c r="TFQ172" s="36"/>
      <c r="TFR172" s="36"/>
      <c r="TFS172" s="36"/>
      <c r="TFT172" s="36"/>
      <c r="TFU172" s="36"/>
      <c r="TFV172" s="36"/>
      <c r="TFW172" s="36"/>
      <c r="TFX172" s="36"/>
      <c r="TFY172" s="36"/>
      <c r="TFZ172" s="36"/>
      <c r="TGA172" s="36"/>
      <c r="TGB172" s="36"/>
      <c r="TGC172" s="36"/>
      <c r="TGD172" s="36"/>
      <c r="TGE172" s="36"/>
      <c r="TGF172" s="36"/>
      <c r="TGG172" s="36"/>
      <c r="TGH172" s="36"/>
      <c r="TGI172" s="36"/>
      <c r="TGJ172" s="36"/>
      <c r="TGK172" s="36"/>
      <c r="TGL172" s="36"/>
      <c r="TGM172" s="36"/>
      <c r="TGN172" s="36"/>
      <c r="TGO172" s="36"/>
      <c r="TGP172" s="36"/>
      <c r="TGQ172" s="36"/>
      <c r="TGR172" s="36"/>
      <c r="TGS172" s="36"/>
      <c r="TGT172" s="36"/>
      <c r="TGU172" s="36"/>
      <c r="TGV172" s="36"/>
      <c r="TGW172" s="36"/>
      <c r="TGX172" s="36"/>
      <c r="TGY172" s="36"/>
      <c r="TGZ172" s="36"/>
      <c r="THA172" s="36"/>
      <c r="THB172" s="36"/>
      <c r="THC172" s="36"/>
      <c r="THD172" s="36"/>
      <c r="THE172" s="36"/>
      <c r="THF172" s="36"/>
      <c r="THG172" s="36"/>
      <c r="THH172" s="36"/>
      <c r="THI172" s="36"/>
      <c r="THJ172" s="36"/>
      <c r="THK172" s="36"/>
      <c r="THL172" s="36"/>
      <c r="THM172" s="36"/>
      <c r="THN172" s="36"/>
      <c r="THO172" s="36"/>
      <c r="THP172" s="36"/>
      <c r="THQ172" s="36"/>
      <c r="THR172" s="36"/>
      <c r="THS172" s="36"/>
      <c r="THT172" s="36"/>
      <c r="THU172" s="36"/>
      <c r="THV172" s="36"/>
      <c r="THW172" s="36"/>
      <c r="THX172" s="36"/>
      <c r="THY172" s="36"/>
      <c r="THZ172" s="36"/>
      <c r="TIA172" s="36"/>
      <c r="TIB172" s="36"/>
      <c r="TIC172" s="36"/>
      <c r="TID172" s="36"/>
      <c r="TIE172" s="36"/>
      <c r="TIF172" s="36"/>
      <c r="TIG172" s="36"/>
      <c r="TIH172" s="36"/>
      <c r="TII172" s="36"/>
      <c r="TIJ172" s="36"/>
      <c r="TIK172" s="36"/>
      <c r="TIL172" s="36"/>
      <c r="TIM172" s="36"/>
      <c r="TIN172" s="36"/>
      <c r="TIO172" s="36"/>
      <c r="TIP172" s="36"/>
      <c r="TIQ172" s="36"/>
      <c r="TIR172" s="36"/>
      <c r="TIS172" s="36"/>
      <c r="TIT172" s="36"/>
      <c r="TIU172" s="36"/>
      <c r="TIV172" s="36"/>
      <c r="TIW172" s="36"/>
      <c r="TIX172" s="36"/>
      <c r="TIY172" s="36"/>
      <c r="TIZ172" s="36"/>
      <c r="TJA172" s="36"/>
      <c r="TJB172" s="36"/>
      <c r="TJC172" s="36"/>
      <c r="TJD172" s="36"/>
      <c r="TJE172" s="36"/>
      <c r="TJF172" s="36"/>
      <c r="TJG172" s="36"/>
      <c r="TJH172" s="36"/>
      <c r="TJI172" s="36"/>
      <c r="TJJ172" s="36"/>
      <c r="TJK172" s="36"/>
      <c r="TJL172" s="36"/>
      <c r="TJM172" s="36"/>
      <c r="TJN172" s="36"/>
      <c r="TJO172" s="36"/>
      <c r="TJP172" s="36"/>
      <c r="TJQ172" s="36"/>
      <c r="TJR172" s="36"/>
      <c r="TJS172" s="36"/>
      <c r="TJT172" s="36"/>
      <c r="TJU172" s="36"/>
      <c r="TJV172" s="36"/>
      <c r="TJW172" s="36"/>
      <c r="TJX172" s="36"/>
      <c r="TJY172" s="36"/>
      <c r="TJZ172" s="36"/>
      <c r="TKA172" s="36"/>
      <c r="TKB172" s="36"/>
      <c r="TKC172" s="36"/>
      <c r="TKD172" s="36"/>
      <c r="TKE172" s="36"/>
      <c r="TKF172" s="36"/>
      <c r="TKG172" s="36"/>
      <c r="TKH172" s="36"/>
      <c r="TKI172" s="36"/>
      <c r="TKJ172" s="36"/>
      <c r="TKK172" s="36"/>
      <c r="TKL172" s="36"/>
      <c r="TKM172" s="36"/>
      <c r="TKN172" s="36"/>
      <c r="TKO172" s="36"/>
      <c r="TKP172" s="36"/>
      <c r="TKQ172" s="36"/>
      <c r="TKR172" s="36"/>
      <c r="TKS172" s="36"/>
      <c r="TKT172" s="36"/>
      <c r="TKU172" s="36"/>
      <c r="TKV172" s="36"/>
      <c r="TKW172" s="36"/>
      <c r="TKX172" s="36"/>
      <c r="TKY172" s="36"/>
      <c r="TKZ172" s="36"/>
      <c r="TLA172" s="36"/>
      <c r="TLB172" s="36"/>
      <c r="TLC172" s="36"/>
      <c r="TLD172" s="36"/>
      <c r="TLE172" s="36"/>
      <c r="TLF172" s="36"/>
      <c r="TLG172" s="36"/>
      <c r="TLH172" s="36"/>
      <c r="TLI172" s="36"/>
      <c r="TLJ172" s="36"/>
      <c r="TLK172" s="36"/>
      <c r="TLL172" s="36"/>
      <c r="TLM172" s="36"/>
      <c r="TLN172" s="36"/>
      <c r="TLO172" s="36"/>
      <c r="TLP172" s="36"/>
      <c r="TLQ172" s="36"/>
      <c r="TLR172" s="36"/>
      <c r="TLS172" s="36"/>
      <c r="TLT172" s="36"/>
      <c r="TLU172" s="36"/>
      <c r="TLV172" s="36"/>
      <c r="TLW172" s="36"/>
      <c r="TLX172" s="36"/>
      <c r="TLY172" s="36"/>
      <c r="TLZ172" s="36"/>
      <c r="TMA172" s="36"/>
      <c r="TMB172" s="36"/>
      <c r="TMC172" s="36"/>
      <c r="TMD172" s="36"/>
      <c r="TME172" s="36"/>
      <c r="TMF172" s="36"/>
      <c r="TMG172" s="36"/>
      <c r="TMH172" s="36"/>
      <c r="TMI172" s="36"/>
      <c r="TMJ172" s="36"/>
      <c r="TMK172" s="36"/>
      <c r="TML172" s="36"/>
      <c r="TMM172" s="36"/>
      <c r="TMN172" s="36"/>
      <c r="TMO172" s="36"/>
      <c r="TMP172" s="36"/>
      <c r="TMQ172" s="36"/>
      <c r="TMR172" s="36"/>
      <c r="TMS172" s="36"/>
      <c r="TMT172" s="36"/>
      <c r="TMU172" s="36"/>
      <c r="TMV172" s="36"/>
      <c r="TMW172" s="36"/>
      <c r="TMX172" s="36"/>
      <c r="TMY172" s="36"/>
      <c r="TMZ172" s="36"/>
      <c r="TNA172" s="36"/>
      <c r="TNB172" s="36"/>
      <c r="TNC172" s="36"/>
      <c r="TND172" s="36"/>
      <c r="TNE172" s="36"/>
      <c r="TNF172" s="36"/>
      <c r="TNG172" s="36"/>
      <c r="TNH172" s="36"/>
      <c r="TNI172" s="36"/>
      <c r="TNJ172" s="36"/>
      <c r="TNK172" s="36"/>
      <c r="TNL172" s="36"/>
      <c r="TNM172" s="36"/>
      <c r="TNN172" s="36"/>
      <c r="TNO172" s="36"/>
      <c r="TNP172" s="36"/>
      <c r="TNQ172" s="36"/>
      <c r="TNR172" s="36"/>
      <c r="TNS172" s="36"/>
      <c r="TNT172" s="36"/>
      <c r="TNU172" s="36"/>
      <c r="TNV172" s="36"/>
      <c r="TNW172" s="36"/>
      <c r="TNX172" s="36"/>
      <c r="TNY172" s="36"/>
      <c r="TNZ172" s="36"/>
      <c r="TOA172" s="36"/>
      <c r="TOB172" s="36"/>
      <c r="TOC172" s="36"/>
      <c r="TOD172" s="36"/>
      <c r="TOE172" s="36"/>
      <c r="TOF172" s="36"/>
      <c r="TOG172" s="36"/>
      <c r="TOH172" s="36"/>
      <c r="TOI172" s="36"/>
      <c r="TOJ172" s="36"/>
      <c r="TOK172" s="36"/>
      <c r="TOL172" s="36"/>
      <c r="TOM172" s="36"/>
      <c r="TON172" s="36"/>
      <c r="TOO172" s="36"/>
      <c r="TOP172" s="36"/>
      <c r="TOQ172" s="36"/>
      <c r="TOR172" s="36"/>
      <c r="TOS172" s="36"/>
      <c r="TOT172" s="36"/>
      <c r="TOU172" s="36"/>
      <c r="TOV172" s="36"/>
      <c r="TOW172" s="36"/>
      <c r="TOX172" s="36"/>
      <c r="TOY172" s="36"/>
      <c r="TOZ172" s="36"/>
      <c r="TPA172" s="36"/>
      <c r="TPB172" s="36"/>
      <c r="TPC172" s="36"/>
      <c r="TPD172" s="36"/>
      <c r="TPE172" s="36"/>
      <c r="TPF172" s="36"/>
      <c r="TPG172" s="36"/>
      <c r="TPH172" s="36"/>
      <c r="TPI172" s="36"/>
      <c r="TPJ172" s="36"/>
      <c r="TPK172" s="36"/>
      <c r="TPL172" s="36"/>
      <c r="TPM172" s="36"/>
      <c r="TPN172" s="36"/>
      <c r="TPO172" s="36"/>
      <c r="TPP172" s="36"/>
      <c r="TPQ172" s="36"/>
      <c r="TPR172" s="36"/>
      <c r="TPS172" s="36"/>
      <c r="TPT172" s="36"/>
      <c r="TPU172" s="36"/>
      <c r="TPV172" s="36"/>
      <c r="TPW172" s="36"/>
      <c r="TPX172" s="36"/>
      <c r="TPY172" s="36"/>
      <c r="TPZ172" s="36"/>
      <c r="TQA172" s="36"/>
      <c r="TQB172" s="36"/>
      <c r="TQC172" s="36"/>
      <c r="TQD172" s="36"/>
      <c r="TQE172" s="36"/>
      <c r="TQF172" s="36"/>
      <c r="TQG172" s="36"/>
      <c r="TQH172" s="36"/>
      <c r="TQI172" s="36"/>
      <c r="TQJ172" s="36"/>
      <c r="TQK172" s="36"/>
      <c r="TQL172" s="36"/>
      <c r="TQM172" s="36"/>
      <c r="TQN172" s="36"/>
      <c r="TQO172" s="36"/>
      <c r="TQP172" s="36"/>
      <c r="TQQ172" s="36"/>
      <c r="TQR172" s="36"/>
      <c r="TQS172" s="36"/>
      <c r="TQT172" s="36"/>
      <c r="TQU172" s="36"/>
      <c r="TQV172" s="36"/>
      <c r="TQW172" s="36"/>
      <c r="TQX172" s="36"/>
      <c r="TQY172" s="36"/>
      <c r="TQZ172" s="36"/>
      <c r="TRA172" s="36"/>
      <c r="TRB172" s="36"/>
      <c r="TRC172" s="36"/>
      <c r="TRD172" s="36"/>
      <c r="TRE172" s="36"/>
      <c r="TRF172" s="36"/>
      <c r="TRG172" s="36"/>
      <c r="TRH172" s="36"/>
      <c r="TRI172" s="36"/>
      <c r="TRJ172" s="36"/>
      <c r="TRK172" s="36"/>
      <c r="TRL172" s="36"/>
      <c r="TRM172" s="36"/>
      <c r="TRN172" s="36"/>
      <c r="TRO172" s="36"/>
      <c r="TRP172" s="36"/>
      <c r="TRQ172" s="36"/>
      <c r="TRR172" s="36"/>
      <c r="TRS172" s="36"/>
      <c r="TRT172" s="36"/>
      <c r="TRU172" s="36"/>
      <c r="TRV172" s="36"/>
      <c r="TRW172" s="36"/>
      <c r="TRX172" s="36"/>
      <c r="TRY172" s="36"/>
      <c r="TRZ172" s="36"/>
      <c r="TSA172" s="36"/>
      <c r="TSB172" s="36"/>
      <c r="TSC172" s="36"/>
      <c r="TSD172" s="36"/>
      <c r="TSE172" s="36"/>
      <c r="TSF172" s="36"/>
      <c r="TSG172" s="36"/>
      <c r="TSH172" s="36"/>
      <c r="TSI172" s="36"/>
      <c r="TSJ172" s="36"/>
      <c r="TSK172" s="36"/>
      <c r="TSL172" s="36"/>
      <c r="TSM172" s="36"/>
      <c r="TSN172" s="36"/>
      <c r="TSO172" s="36"/>
      <c r="TSP172" s="36"/>
      <c r="TSQ172" s="36"/>
      <c r="TSR172" s="36"/>
      <c r="TSS172" s="36"/>
      <c r="TST172" s="36"/>
      <c r="TSU172" s="36"/>
      <c r="TSV172" s="36"/>
      <c r="TSW172" s="36"/>
      <c r="TSX172" s="36"/>
      <c r="TSY172" s="36"/>
      <c r="TSZ172" s="36"/>
      <c r="TTA172" s="36"/>
      <c r="TTB172" s="36"/>
      <c r="TTC172" s="36"/>
      <c r="TTD172" s="36"/>
      <c r="TTE172" s="36"/>
      <c r="TTF172" s="36"/>
      <c r="TTG172" s="36"/>
      <c r="TTH172" s="36"/>
      <c r="TTI172" s="36"/>
      <c r="TTJ172" s="36"/>
      <c r="TTK172" s="36"/>
      <c r="TTL172" s="36"/>
      <c r="TTM172" s="36"/>
      <c r="TTN172" s="36"/>
      <c r="TTO172" s="36"/>
      <c r="TTP172" s="36"/>
      <c r="TTQ172" s="36"/>
      <c r="TTR172" s="36"/>
      <c r="TTS172" s="36"/>
      <c r="TTT172" s="36"/>
      <c r="TTU172" s="36"/>
      <c r="TTV172" s="36"/>
      <c r="TTW172" s="36"/>
      <c r="TTX172" s="36"/>
      <c r="TTY172" s="36"/>
      <c r="TTZ172" s="36"/>
      <c r="TUA172" s="36"/>
      <c r="TUB172" s="36"/>
      <c r="TUC172" s="36"/>
      <c r="TUD172" s="36"/>
      <c r="TUE172" s="36"/>
      <c r="TUF172" s="36"/>
      <c r="TUG172" s="36"/>
      <c r="TUH172" s="36"/>
      <c r="TUI172" s="36"/>
      <c r="TUJ172" s="36"/>
      <c r="TUK172" s="36"/>
      <c r="TUL172" s="36"/>
      <c r="TUM172" s="36"/>
      <c r="TUN172" s="36"/>
      <c r="TUO172" s="36"/>
      <c r="TUP172" s="36"/>
      <c r="TUQ172" s="36"/>
      <c r="TUR172" s="36"/>
      <c r="TUS172" s="36"/>
      <c r="TUT172" s="36"/>
      <c r="TUU172" s="36"/>
      <c r="TUV172" s="36"/>
      <c r="TUW172" s="36"/>
      <c r="TUX172" s="36"/>
      <c r="TUY172" s="36"/>
      <c r="TUZ172" s="36"/>
      <c r="TVA172" s="36"/>
      <c r="TVB172" s="36"/>
      <c r="TVC172" s="36"/>
      <c r="TVD172" s="36"/>
      <c r="TVE172" s="36"/>
      <c r="TVF172" s="36"/>
      <c r="TVG172" s="36"/>
      <c r="TVH172" s="36"/>
      <c r="TVI172" s="36"/>
      <c r="TVJ172" s="36"/>
      <c r="TVK172" s="36"/>
      <c r="TVL172" s="36"/>
      <c r="TVM172" s="36"/>
      <c r="TVN172" s="36"/>
      <c r="TVO172" s="36"/>
      <c r="TVP172" s="36"/>
      <c r="TVQ172" s="36"/>
      <c r="TVR172" s="36"/>
      <c r="TVS172" s="36"/>
      <c r="TVT172" s="36"/>
      <c r="TVU172" s="36"/>
      <c r="TVV172" s="36"/>
      <c r="TVW172" s="36"/>
      <c r="TVX172" s="36"/>
      <c r="TVY172" s="36"/>
      <c r="TVZ172" s="36"/>
      <c r="TWA172" s="36"/>
      <c r="TWB172" s="36"/>
      <c r="TWC172" s="36"/>
      <c r="TWD172" s="36"/>
      <c r="TWE172" s="36"/>
      <c r="TWF172" s="36"/>
      <c r="TWG172" s="36"/>
      <c r="TWH172" s="36"/>
      <c r="TWI172" s="36"/>
      <c r="TWJ172" s="36"/>
      <c r="TWK172" s="36"/>
      <c r="TWL172" s="36"/>
      <c r="TWM172" s="36"/>
      <c r="TWN172" s="36"/>
      <c r="TWO172" s="36"/>
      <c r="TWP172" s="36"/>
      <c r="TWQ172" s="36"/>
      <c r="TWR172" s="36"/>
      <c r="TWS172" s="36"/>
      <c r="TWT172" s="36"/>
      <c r="TWU172" s="36"/>
      <c r="TWV172" s="36"/>
      <c r="TWW172" s="36"/>
      <c r="TWX172" s="36"/>
      <c r="TWY172" s="36"/>
      <c r="TWZ172" s="36"/>
      <c r="TXA172" s="36"/>
      <c r="TXB172" s="36"/>
      <c r="TXC172" s="36"/>
      <c r="TXD172" s="36"/>
      <c r="TXE172" s="36"/>
      <c r="TXF172" s="36"/>
      <c r="TXG172" s="36"/>
      <c r="TXH172" s="36"/>
      <c r="TXI172" s="36"/>
      <c r="TXJ172" s="36"/>
      <c r="TXK172" s="36"/>
      <c r="TXL172" s="36"/>
      <c r="TXM172" s="36"/>
      <c r="TXN172" s="36"/>
      <c r="TXO172" s="36"/>
      <c r="TXP172" s="36"/>
      <c r="TXQ172" s="36"/>
      <c r="TXR172" s="36"/>
      <c r="TXS172" s="36"/>
      <c r="TXT172" s="36"/>
      <c r="TXU172" s="36"/>
      <c r="TXV172" s="36"/>
      <c r="TXW172" s="36"/>
      <c r="TXX172" s="36"/>
      <c r="TXY172" s="36"/>
      <c r="TXZ172" s="36"/>
      <c r="TYA172" s="36"/>
      <c r="TYB172" s="36"/>
      <c r="TYC172" s="36"/>
      <c r="TYD172" s="36"/>
      <c r="TYE172" s="36"/>
      <c r="TYF172" s="36"/>
      <c r="TYG172" s="36"/>
      <c r="TYH172" s="36"/>
      <c r="TYI172" s="36"/>
      <c r="TYJ172" s="36"/>
      <c r="TYK172" s="36"/>
      <c r="TYL172" s="36"/>
      <c r="TYM172" s="36"/>
      <c r="TYN172" s="36"/>
      <c r="TYO172" s="36"/>
      <c r="TYP172" s="36"/>
      <c r="TYQ172" s="36"/>
      <c r="TYR172" s="36"/>
      <c r="TYS172" s="36"/>
      <c r="TYT172" s="36"/>
      <c r="TYU172" s="36"/>
      <c r="TYV172" s="36"/>
      <c r="TYW172" s="36"/>
      <c r="TYX172" s="36"/>
      <c r="TYY172" s="36"/>
      <c r="TYZ172" s="36"/>
      <c r="TZA172" s="36"/>
      <c r="TZB172" s="36"/>
      <c r="TZC172" s="36"/>
      <c r="TZD172" s="36"/>
      <c r="TZE172" s="36"/>
      <c r="TZF172" s="36"/>
      <c r="TZG172" s="36"/>
      <c r="TZH172" s="36"/>
      <c r="TZI172" s="36"/>
      <c r="TZJ172" s="36"/>
      <c r="TZK172" s="36"/>
      <c r="TZL172" s="36"/>
      <c r="TZM172" s="36"/>
      <c r="TZN172" s="36"/>
      <c r="TZO172" s="36"/>
      <c r="TZP172" s="36"/>
      <c r="TZQ172" s="36"/>
      <c r="TZR172" s="36"/>
      <c r="TZS172" s="36"/>
      <c r="TZT172" s="36"/>
      <c r="TZU172" s="36"/>
      <c r="TZV172" s="36"/>
      <c r="TZW172" s="36"/>
      <c r="TZX172" s="36"/>
      <c r="TZY172" s="36"/>
      <c r="TZZ172" s="36"/>
      <c r="UAA172" s="36"/>
      <c r="UAB172" s="36"/>
      <c r="UAC172" s="36"/>
      <c r="UAD172" s="36"/>
      <c r="UAE172" s="36"/>
      <c r="UAF172" s="36"/>
      <c r="UAG172" s="36"/>
      <c r="UAH172" s="36"/>
      <c r="UAI172" s="36"/>
      <c r="UAJ172" s="36"/>
      <c r="UAK172" s="36"/>
      <c r="UAL172" s="36"/>
      <c r="UAM172" s="36"/>
      <c r="UAN172" s="36"/>
      <c r="UAO172" s="36"/>
      <c r="UAP172" s="36"/>
      <c r="UAQ172" s="36"/>
      <c r="UAR172" s="36"/>
      <c r="UAS172" s="36"/>
      <c r="UAT172" s="36"/>
      <c r="UAU172" s="36"/>
      <c r="UAV172" s="36"/>
      <c r="UAW172" s="36"/>
      <c r="UAX172" s="36"/>
      <c r="UAY172" s="36"/>
      <c r="UAZ172" s="36"/>
      <c r="UBA172" s="36"/>
      <c r="UBB172" s="36"/>
      <c r="UBC172" s="36"/>
      <c r="UBD172" s="36"/>
      <c r="UBE172" s="36"/>
      <c r="UBF172" s="36"/>
      <c r="UBG172" s="36"/>
      <c r="UBH172" s="36"/>
      <c r="UBI172" s="36"/>
      <c r="UBJ172" s="36"/>
      <c r="UBK172" s="36"/>
      <c r="UBL172" s="36"/>
      <c r="UBM172" s="36"/>
      <c r="UBN172" s="36"/>
      <c r="UBO172" s="36"/>
      <c r="UBP172" s="36"/>
      <c r="UBQ172" s="36"/>
      <c r="UBR172" s="36"/>
      <c r="UBS172" s="36"/>
      <c r="UBT172" s="36"/>
      <c r="UBU172" s="36"/>
      <c r="UBV172" s="36"/>
      <c r="UBW172" s="36"/>
      <c r="UBX172" s="36"/>
      <c r="UBY172" s="36"/>
      <c r="UBZ172" s="36"/>
      <c r="UCA172" s="36"/>
      <c r="UCB172" s="36"/>
      <c r="UCC172" s="36"/>
      <c r="UCD172" s="36"/>
      <c r="UCE172" s="36"/>
      <c r="UCF172" s="36"/>
      <c r="UCG172" s="36"/>
      <c r="UCH172" s="36"/>
      <c r="UCI172" s="36"/>
      <c r="UCJ172" s="36"/>
      <c r="UCK172" s="36"/>
      <c r="UCL172" s="36"/>
      <c r="UCM172" s="36"/>
      <c r="UCN172" s="36"/>
      <c r="UCO172" s="36"/>
      <c r="UCP172" s="36"/>
      <c r="UCQ172" s="36"/>
      <c r="UCR172" s="36"/>
      <c r="UCS172" s="36"/>
      <c r="UCT172" s="36"/>
      <c r="UCU172" s="36"/>
      <c r="UCV172" s="36"/>
      <c r="UCW172" s="36"/>
      <c r="UCX172" s="36"/>
      <c r="UCY172" s="36"/>
      <c r="UCZ172" s="36"/>
      <c r="UDA172" s="36"/>
      <c r="UDB172" s="36"/>
      <c r="UDC172" s="36"/>
      <c r="UDD172" s="36"/>
      <c r="UDE172" s="36"/>
      <c r="UDF172" s="36"/>
      <c r="UDG172" s="36"/>
      <c r="UDH172" s="36"/>
      <c r="UDI172" s="36"/>
      <c r="UDJ172" s="36"/>
      <c r="UDK172" s="36"/>
      <c r="UDL172" s="36"/>
      <c r="UDM172" s="36"/>
      <c r="UDN172" s="36"/>
      <c r="UDO172" s="36"/>
      <c r="UDP172" s="36"/>
      <c r="UDQ172" s="36"/>
      <c r="UDR172" s="36"/>
      <c r="UDS172" s="36"/>
      <c r="UDT172" s="36"/>
      <c r="UDU172" s="36"/>
      <c r="UDV172" s="36"/>
      <c r="UDW172" s="36"/>
      <c r="UDX172" s="36"/>
      <c r="UDY172" s="36"/>
      <c r="UDZ172" s="36"/>
      <c r="UEA172" s="36"/>
      <c r="UEB172" s="36"/>
      <c r="UEC172" s="36"/>
      <c r="UED172" s="36"/>
      <c r="UEE172" s="36"/>
      <c r="UEF172" s="36"/>
      <c r="UEG172" s="36"/>
      <c r="UEH172" s="36"/>
      <c r="UEI172" s="36"/>
      <c r="UEJ172" s="36"/>
      <c r="UEK172" s="36"/>
      <c r="UEL172" s="36"/>
      <c r="UEM172" s="36"/>
      <c r="UEN172" s="36"/>
      <c r="UEO172" s="36"/>
      <c r="UEP172" s="36"/>
      <c r="UEQ172" s="36"/>
      <c r="UER172" s="36"/>
      <c r="UES172" s="36"/>
      <c r="UET172" s="36"/>
      <c r="UEU172" s="36"/>
      <c r="UEV172" s="36"/>
      <c r="UEW172" s="36"/>
      <c r="UEX172" s="36"/>
      <c r="UEY172" s="36"/>
      <c r="UEZ172" s="36"/>
      <c r="UFA172" s="36"/>
      <c r="UFB172" s="36"/>
      <c r="UFC172" s="36"/>
      <c r="UFD172" s="36"/>
      <c r="UFE172" s="36"/>
      <c r="UFF172" s="36"/>
      <c r="UFG172" s="36"/>
      <c r="UFH172" s="36"/>
      <c r="UFI172" s="36"/>
      <c r="UFJ172" s="36"/>
      <c r="UFK172" s="36"/>
      <c r="UFL172" s="36"/>
      <c r="UFM172" s="36"/>
      <c r="UFN172" s="36"/>
      <c r="UFO172" s="36"/>
      <c r="UFP172" s="36"/>
      <c r="UFQ172" s="36"/>
      <c r="UFR172" s="36"/>
      <c r="UFS172" s="36"/>
      <c r="UFT172" s="36"/>
      <c r="UFU172" s="36"/>
      <c r="UFV172" s="36"/>
      <c r="UFW172" s="36"/>
      <c r="UFX172" s="36"/>
      <c r="UFY172" s="36"/>
      <c r="UFZ172" s="36"/>
      <c r="UGA172" s="36"/>
      <c r="UGB172" s="36"/>
      <c r="UGC172" s="36"/>
      <c r="UGD172" s="36"/>
      <c r="UGE172" s="36"/>
      <c r="UGF172" s="36"/>
      <c r="UGG172" s="36"/>
      <c r="UGH172" s="36"/>
      <c r="UGI172" s="36"/>
      <c r="UGJ172" s="36"/>
      <c r="UGK172" s="36"/>
      <c r="UGL172" s="36"/>
      <c r="UGM172" s="36"/>
      <c r="UGN172" s="36"/>
      <c r="UGO172" s="36"/>
      <c r="UGP172" s="36"/>
      <c r="UGQ172" s="36"/>
      <c r="UGR172" s="36"/>
      <c r="UGS172" s="36"/>
      <c r="UGT172" s="36"/>
      <c r="UGU172" s="36"/>
      <c r="UGV172" s="36"/>
      <c r="UGW172" s="36"/>
      <c r="UGX172" s="36"/>
      <c r="UGY172" s="36"/>
      <c r="UGZ172" s="36"/>
      <c r="UHA172" s="36"/>
      <c r="UHB172" s="36"/>
      <c r="UHC172" s="36"/>
      <c r="UHD172" s="36"/>
      <c r="UHE172" s="36"/>
      <c r="UHF172" s="36"/>
      <c r="UHG172" s="36"/>
      <c r="UHH172" s="36"/>
      <c r="UHI172" s="36"/>
      <c r="UHJ172" s="36"/>
      <c r="UHK172" s="36"/>
      <c r="UHL172" s="36"/>
      <c r="UHM172" s="36"/>
      <c r="UHN172" s="36"/>
      <c r="UHO172" s="36"/>
      <c r="UHP172" s="36"/>
      <c r="UHQ172" s="36"/>
      <c r="UHR172" s="36"/>
      <c r="UHS172" s="36"/>
      <c r="UHT172" s="36"/>
      <c r="UHU172" s="36"/>
      <c r="UHV172" s="36"/>
      <c r="UHW172" s="36"/>
      <c r="UHX172" s="36"/>
      <c r="UHY172" s="36"/>
      <c r="UHZ172" s="36"/>
      <c r="UIA172" s="36"/>
      <c r="UIB172" s="36"/>
      <c r="UIC172" s="36"/>
      <c r="UID172" s="36"/>
      <c r="UIE172" s="36"/>
      <c r="UIF172" s="36"/>
      <c r="UIG172" s="36"/>
      <c r="UIH172" s="36"/>
      <c r="UII172" s="36"/>
      <c r="UIJ172" s="36"/>
      <c r="UIK172" s="36"/>
      <c r="UIL172" s="36"/>
      <c r="UIM172" s="36"/>
      <c r="UIN172" s="36"/>
      <c r="UIO172" s="36"/>
      <c r="UIP172" s="36"/>
      <c r="UIQ172" s="36"/>
      <c r="UIR172" s="36"/>
      <c r="UIS172" s="36"/>
      <c r="UIT172" s="36"/>
      <c r="UIU172" s="36"/>
      <c r="UIV172" s="36"/>
      <c r="UIW172" s="36"/>
      <c r="UIX172" s="36"/>
      <c r="UIY172" s="36"/>
      <c r="UIZ172" s="36"/>
      <c r="UJA172" s="36"/>
      <c r="UJB172" s="36"/>
      <c r="UJC172" s="36"/>
      <c r="UJD172" s="36"/>
      <c r="UJE172" s="36"/>
      <c r="UJF172" s="36"/>
      <c r="UJG172" s="36"/>
      <c r="UJH172" s="36"/>
      <c r="UJI172" s="36"/>
      <c r="UJJ172" s="36"/>
      <c r="UJK172" s="36"/>
      <c r="UJL172" s="36"/>
      <c r="UJM172" s="36"/>
      <c r="UJN172" s="36"/>
      <c r="UJO172" s="36"/>
      <c r="UJP172" s="36"/>
      <c r="UJQ172" s="36"/>
      <c r="UJR172" s="36"/>
      <c r="UJS172" s="36"/>
      <c r="UJT172" s="36"/>
      <c r="UJU172" s="36"/>
      <c r="UJV172" s="36"/>
      <c r="UJW172" s="36"/>
      <c r="UJX172" s="36"/>
      <c r="UJY172" s="36"/>
      <c r="UJZ172" s="36"/>
      <c r="UKA172" s="36"/>
      <c r="UKB172" s="36"/>
      <c r="UKC172" s="36"/>
      <c r="UKD172" s="36"/>
      <c r="UKE172" s="36"/>
      <c r="UKF172" s="36"/>
      <c r="UKG172" s="36"/>
      <c r="UKH172" s="36"/>
      <c r="UKI172" s="36"/>
      <c r="UKJ172" s="36"/>
      <c r="UKK172" s="36"/>
      <c r="UKL172" s="36"/>
      <c r="UKM172" s="36"/>
      <c r="UKN172" s="36"/>
      <c r="UKO172" s="36"/>
      <c r="UKP172" s="36"/>
      <c r="UKQ172" s="36"/>
      <c r="UKR172" s="36"/>
      <c r="UKS172" s="36"/>
      <c r="UKT172" s="36"/>
      <c r="UKU172" s="36"/>
      <c r="UKV172" s="36"/>
      <c r="UKW172" s="36"/>
      <c r="UKX172" s="36"/>
      <c r="UKY172" s="36"/>
      <c r="UKZ172" s="36"/>
      <c r="ULA172" s="36"/>
      <c r="ULB172" s="36"/>
      <c r="ULC172" s="36"/>
      <c r="ULD172" s="36"/>
      <c r="ULE172" s="36"/>
      <c r="ULF172" s="36"/>
      <c r="ULG172" s="36"/>
      <c r="ULH172" s="36"/>
      <c r="ULI172" s="36"/>
      <c r="ULJ172" s="36"/>
      <c r="ULK172" s="36"/>
      <c r="ULL172" s="36"/>
      <c r="ULM172" s="36"/>
      <c r="ULN172" s="36"/>
      <c r="ULO172" s="36"/>
      <c r="ULP172" s="36"/>
      <c r="ULQ172" s="36"/>
      <c r="ULR172" s="36"/>
      <c r="ULS172" s="36"/>
      <c r="ULT172" s="36"/>
      <c r="ULU172" s="36"/>
      <c r="ULV172" s="36"/>
      <c r="ULW172" s="36"/>
      <c r="ULX172" s="36"/>
      <c r="ULY172" s="36"/>
      <c r="ULZ172" s="36"/>
      <c r="UMA172" s="36"/>
      <c r="UMB172" s="36"/>
      <c r="UMC172" s="36"/>
      <c r="UMD172" s="36"/>
      <c r="UME172" s="36"/>
      <c r="UMF172" s="36"/>
      <c r="UMG172" s="36"/>
      <c r="UMH172" s="36"/>
      <c r="UMI172" s="36"/>
      <c r="UMJ172" s="36"/>
      <c r="UMK172" s="36"/>
      <c r="UML172" s="36"/>
      <c r="UMM172" s="36"/>
      <c r="UMN172" s="36"/>
      <c r="UMO172" s="36"/>
      <c r="UMP172" s="36"/>
      <c r="UMQ172" s="36"/>
      <c r="UMR172" s="36"/>
      <c r="UMS172" s="36"/>
      <c r="UMT172" s="36"/>
      <c r="UMU172" s="36"/>
      <c r="UMV172" s="36"/>
      <c r="UMW172" s="36"/>
      <c r="UMX172" s="36"/>
      <c r="UMY172" s="36"/>
      <c r="UMZ172" s="36"/>
      <c r="UNA172" s="36"/>
      <c r="UNB172" s="36"/>
      <c r="UNC172" s="36"/>
      <c r="UND172" s="36"/>
      <c r="UNE172" s="36"/>
      <c r="UNF172" s="36"/>
      <c r="UNG172" s="36"/>
      <c r="UNH172" s="36"/>
      <c r="UNI172" s="36"/>
      <c r="UNJ172" s="36"/>
      <c r="UNK172" s="36"/>
      <c r="UNL172" s="36"/>
      <c r="UNM172" s="36"/>
      <c r="UNN172" s="36"/>
      <c r="UNO172" s="36"/>
      <c r="UNP172" s="36"/>
      <c r="UNQ172" s="36"/>
      <c r="UNR172" s="36"/>
      <c r="UNS172" s="36"/>
      <c r="UNT172" s="36"/>
      <c r="UNU172" s="36"/>
      <c r="UNV172" s="36"/>
      <c r="UNW172" s="36"/>
      <c r="UNX172" s="36"/>
      <c r="UNY172" s="36"/>
      <c r="UNZ172" s="36"/>
      <c r="UOA172" s="36"/>
      <c r="UOB172" s="36"/>
      <c r="UOC172" s="36"/>
      <c r="UOD172" s="36"/>
      <c r="UOE172" s="36"/>
      <c r="UOF172" s="36"/>
      <c r="UOG172" s="36"/>
      <c r="UOH172" s="36"/>
      <c r="UOI172" s="36"/>
      <c r="UOJ172" s="36"/>
      <c r="UOK172" s="36"/>
      <c r="UOL172" s="36"/>
      <c r="UOM172" s="36"/>
      <c r="UON172" s="36"/>
      <c r="UOO172" s="36"/>
      <c r="UOP172" s="36"/>
      <c r="UOQ172" s="36"/>
      <c r="UOR172" s="36"/>
      <c r="UOS172" s="36"/>
      <c r="UOT172" s="36"/>
      <c r="UOU172" s="36"/>
      <c r="UOV172" s="36"/>
      <c r="UOW172" s="36"/>
      <c r="UOX172" s="36"/>
      <c r="UOY172" s="36"/>
      <c r="UOZ172" s="36"/>
      <c r="UPA172" s="36"/>
      <c r="UPB172" s="36"/>
      <c r="UPC172" s="36"/>
      <c r="UPD172" s="36"/>
      <c r="UPE172" s="36"/>
      <c r="UPF172" s="36"/>
      <c r="UPG172" s="36"/>
      <c r="UPH172" s="36"/>
      <c r="UPI172" s="36"/>
      <c r="UPJ172" s="36"/>
      <c r="UPK172" s="36"/>
      <c r="UPL172" s="36"/>
      <c r="UPM172" s="36"/>
      <c r="UPN172" s="36"/>
      <c r="UPO172" s="36"/>
      <c r="UPP172" s="36"/>
      <c r="UPQ172" s="36"/>
      <c r="UPR172" s="36"/>
      <c r="UPS172" s="36"/>
      <c r="UPT172" s="36"/>
      <c r="UPU172" s="36"/>
      <c r="UPV172" s="36"/>
      <c r="UPW172" s="36"/>
      <c r="UPX172" s="36"/>
      <c r="UPY172" s="36"/>
      <c r="UPZ172" s="36"/>
      <c r="UQA172" s="36"/>
      <c r="UQB172" s="36"/>
      <c r="UQC172" s="36"/>
      <c r="UQD172" s="36"/>
      <c r="UQE172" s="36"/>
      <c r="UQF172" s="36"/>
      <c r="UQG172" s="36"/>
      <c r="UQH172" s="36"/>
      <c r="UQI172" s="36"/>
      <c r="UQJ172" s="36"/>
      <c r="UQK172" s="36"/>
      <c r="UQL172" s="36"/>
      <c r="UQM172" s="36"/>
      <c r="UQN172" s="36"/>
      <c r="UQO172" s="36"/>
      <c r="UQP172" s="36"/>
      <c r="UQQ172" s="36"/>
      <c r="UQR172" s="36"/>
      <c r="UQS172" s="36"/>
      <c r="UQT172" s="36"/>
      <c r="UQU172" s="36"/>
      <c r="UQV172" s="36"/>
      <c r="UQW172" s="36"/>
      <c r="UQX172" s="36"/>
      <c r="UQY172" s="36"/>
      <c r="UQZ172" s="36"/>
      <c r="URA172" s="36"/>
      <c r="URB172" s="36"/>
      <c r="URC172" s="36"/>
      <c r="URD172" s="36"/>
      <c r="URE172" s="36"/>
      <c r="URF172" s="36"/>
      <c r="URG172" s="36"/>
      <c r="URH172" s="36"/>
      <c r="URI172" s="36"/>
      <c r="URJ172" s="36"/>
      <c r="URK172" s="36"/>
      <c r="URL172" s="36"/>
      <c r="URM172" s="36"/>
      <c r="URN172" s="36"/>
      <c r="URO172" s="36"/>
      <c r="URP172" s="36"/>
      <c r="URQ172" s="36"/>
      <c r="URR172" s="36"/>
      <c r="URS172" s="36"/>
      <c r="URT172" s="36"/>
      <c r="URU172" s="36"/>
      <c r="URV172" s="36"/>
      <c r="URW172" s="36"/>
      <c r="URX172" s="36"/>
      <c r="URY172" s="36"/>
      <c r="URZ172" s="36"/>
      <c r="USA172" s="36"/>
      <c r="USB172" s="36"/>
      <c r="USC172" s="36"/>
      <c r="USD172" s="36"/>
      <c r="USE172" s="36"/>
      <c r="USF172" s="36"/>
      <c r="USG172" s="36"/>
      <c r="USH172" s="36"/>
      <c r="USI172" s="36"/>
      <c r="USJ172" s="36"/>
      <c r="USK172" s="36"/>
      <c r="USL172" s="36"/>
      <c r="USM172" s="36"/>
      <c r="USN172" s="36"/>
      <c r="USO172" s="36"/>
      <c r="USP172" s="36"/>
      <c r="USQ172" s="36"/>
      <c r="USR172" s="36"/>
      <c r="USS172" s="36"/>
      <c r="UST172" s="36"/>
      <c r="USU172" s="36"/>
      <c r="USV172" s="36"/>
      <c r="USW172" s="36"/>
      <c r="USX172" s="36"/>
      <c r="USY172" s="36"/>
      <c r="USZ172" s="36"/>
      <c r="UTA172" s="36"/>
      <c r="UTB172" s="36"/>
      <c r="UTC172" s="36"/>
      <c r="UTD172" s="36"/>
      <c r="UTE172" s="36"/>
      <c r="UTF172" s="36"/>
      <c r="UTG172" s="36"/>
      <c r="UTH172" s="36"/>
      <c r="UTI172" s="36"/>
      <c r="UTJ172" s="36"/>
      <c r="UTK172" s="36"/>
      <c r="UTL172" s="36"/>
      <c r="UTM172" s="36"/>
      <c r="UTN172" s="36"/>
      <c r="UTO172" s="36"/>
      <c r="UTP172" s="36"/>
      <c r="UTQ172" s="36"/>
      <c r="UTR172" s="36"/>
      <c r="UTS172" s="36"/>
      <c r="UTT172" s="36"/>
      <c r="UTU172" s="36"/>
      <c r="UTV172" s="36"/>
      <c r="UTW172" s="36"/>
      <c r="UTX172" s="36"/>
      <c r="UTY172" s="36"/>
      <c r="UTZ172" s="36"/>
      <c r="UUA172" s="36"/>
      <c r="UUB172" s="36"/>
      <c r="UUC172" s="36"/>
      <c r="UUD172" s="36"/>
      <c r="UUE172" s="36"/>
      <c r="UUF172" s="36"/>
      <c r="UUG172" s="36"/>
      <c r="UUH172" s="36"/>
      <c r="UUI172" s="36"/>
      <c r="UUJ172" s="36"/>
      <c r="UUK172" s="36"/>
      <c r="UUL172" s="36"/>
      <c r="UUM172" s="36"/>
      <c r="UUN172" s="36"/>
      <c r="UUO172" s="36"/>
      <c r="UUP172" s="36"/>
      <c r="UUQ172" s="36"/>
      <c r="UUR172" s="36"/>
      <c r="UUS172" s="36"/>
      <c r="UUT172" s="36"/>
      <c r="UUU172" s="36"/>
      <c r="UUV172" s="36"/>
      <c r="UUW172" s="36"/>
      <c r="UUX172" s="36"/>
      <c r="UUY172" s="36"/>
      <c r="UUZ172" s="36"/>
      <c r="UVA172" s="36"/>
      <c r="UVB172" s="36"/>
      <c r="UVC172" s="36"/>
      <c r="UVD172" s="36"/>
      <c r="UVE172" s="36"/>
      <c r="UVF172" s="36"/>
      <c r="UVG172" s="36"/>
      <c r="UVH172" s="36"/>
      <c r="UVI172" s="36"/>
      <c r="UVJ172" s="36"/>
      <c r="UVK172" s="36"/>
      <c r="UVL172" s="36"/>
      <c r="UVM172" s="36"/>
      <c r="UVN172" s="36"/>
      <c r="UVO172" s="36"/>
      <c r="UVP172" s="36"/>
      <c r="UVQ172" s="36"/>
      <c r="UVR172" s="36"/>
      <c r="UVS172" s="36"/>
      <c r="UVT172" s="36"/>
      <c r="UVU172" s="36"/>
      <c r="UVV172" s="36"/>
      <c r="UVW172" s="36"/>
      <c r="UVX172" s="36"/>
      <c r="UVY172" s="36"/>
      <c r="UVZ172" s="36"/>
      <c r="UWA172" s="36"/>
      <c r="UWB172" s="36"/>
      <c r="UWC172" s="36"/>
      <c r="UWD172" s="36"/>
      <c r="UWE172" s="36"/>
      <c r="UWF172" s="36"/>
      <c r="UWG172" s="36"/>
      <c r="UWH172" s="36"/>
      <c r="UWI172" s="36"/>
      <c r="UWJ172" s="36"/>
      <c r="UWK172" s="36"/>
      <c r="UWL172" s="36"/>
      <c r="UWM172" s="36"/>
      <c r="UWN172" s="36"/>
      <c r="UWO172" s="36"/>
      <c r="UWP172" s="36"/>
      <c r="UWQ172" s="36"/>
      <c r="UWR172" s="36"/>
      <c r="UWS172" s="36"/>
      <c r="UWT172" s="36"/>
      <c r="UWU172" s="36"/>
      <c r="UWV172" s="36"/>
      <c r="UWW172" s="36"/>
      <c r="UWX172" s="36"/>
      <c r="UWY172" s="36"/>
      <c r="UWZ172" s="36"/>
      <c r="UXA172" s="36"/>
      <c r="UXB172" s="36"/>
      <c r="UXC172" s="36"/>
      <c r="UXD172" s="36"/>
      <c r="UXE172" s="36"/>
      <c r="UXF172" s="36"/>
      <c r="UXG172" s="36"/>
      <c r="UXH172" s="36"/>
      <c r="UXI172" s="36"/>
      <c r="UXJ172" s="36"/>
      <c r="UXK172" s="36"/>
      <c r="UXL172" s="36"/>
      <c r="UXM172" s="36"/>
      <c r="UXN172" s="36"/>
      <c r="UXO172" s="36"/>
      <c r="UXP172" s="36"/>
      <c r="UXQ172" s="36"/>
      <c r="UXR172" s="36"/>
      <c r="UXS172" s="36"/>
      <c r="UXT172" s="36"/>
      <c r="UXU172" s="36"/>
      <c r="UXV172" s="36"/>
      <c r="UXW172" s="36"/>
      <c r="UXX172" s="36"/>
      <c r="UXY172" s="36"/>
      <c r="UXZ172" s="36"/>
      <c r="UYA172" s="36"/>
      <c r="UYB172" s="36"/>
      <c r="UYC172" s="36"/>
      <c r="UYD172" s="36"/>
      <c r="UYE172" s="36"/>
      <c r="UYF172" s="36"/>
      <c r="UYG172" s="36"/>
      <c r="UYH172" s="36"/>
      <c r="UYI172" s="36"/>
      <c r="UYJ172" s="36"/>
      <c r="UYK172" s="36"/>
      <c r="UYL172" s="36"/>
      <c r="UYM172" s="36"/>
      <c r="UYN172" s="36"/>
      <c r="UYO172" s="36"/>
      <c r="UYP172" s="36"/>
      <c r="UYQ172" s="36"/>
      <c r="UYR172" s="36"/>
      <c r="UYS172" s="36"/>
      <c r="UYT172" s="36"/>
      <c r="UYU172" s="36"/>
      <c r="UYV172" s="36"/>
      <c r="UYW172" s="36"/>
      <c r="UYX172" s="36"/>
      <c r="UYY172" s="36"/>
      <c r="UYZ172" s="36"/>
      <c r="UZA172" s="36"/>
      <c r="UZB172" s="36"/>
      <c r="UZC172" s="36"/>
      <c r="UZD172" s="36"/>
      <c r="UZE172" s="36"/>
      <c r="UZF172" s="36"/>
      <c r="UZG172" s="36"/>
      <c r="UZH172" s="36"/>
      <c r="UZI172" s="36"/>
      <c r="UZJ172" s="36"/>
      <c r="UZK172" s="36"/>
      <c r="UZL172" s="36"/>
      <c r="UZM172" s="36"/>
      <c r="UZN172" s="36"/>
      <c r="UZO172" s="36"/>
      <c r="UZP172" s="36"/>
      <c r="UZQ172" s="36"/>
      <c r="UZR172" s="36"/>
      <c r="UZS172" s="36"/>
      <c r="UZT172" s="36"/>
      <c r="UZU172" s="36"/>
      <c r="UZV172" s="36"/>
      <c r="UZW172" s="36"/>
      <c r="UZX172" s="36"/>
      <c r="UZY172" s="36"/>
      <c r="UZZ172" s="36"/>
      <c r="VAA172" s="36"/>
      <c r="VAB172" s="36"/>
      <c r="VAC172" s="36"/>
      <c r="VAD172" s="36"/>
      <c r="VAE172" s="36"/>
      <c r="VAF172" s="36"/>
      <c r="VAG172" s="36"/>
      <c r="VAH172" s="36"/>
      <c r="VAI172" s="36"/>
      <c r="VAJ172" s="36"/>
      <c r="VAK172" s="36"/>
      <c r="VAL172" s="36"/>
      <c r="VAM172" s="36"/>
      <c r="VAN172" s="36"/>
      <c r="VAO172" s="36"/>
      <c r="VAP172" s="36"/>
      <c r="VAQ172" s="36"/>
      <c r="VAR172" s="36"/>
      <c r="VAS172" s="36"/>
      <c r="VAT172" s="36"/>
      <c r="VAU172" s="36"/>
      <c r="VAV172" s="36"/>
      <c r="VAW172" s="36"/>
      <c r="VAX172" s="36"/>
      <c r="VAY172" s="36"/>
      <c r="VAZ172" s="36"/>
      <c r="VBA172" s="36"/>
      <c r="VBB172" s="36"/>
      <c r="VBC172" s="36"/>
      <c r="VBD172" s="36"/>
      <c r="VBE172" s="36"/>
      <c r="VBF172" s="36"/>
      <c r="VBG172" s="36"/>
      <c r="VBH172" s="36"/>
      <c r="VBI172" s="36"/>
      <c r="VBJ172" s="36"/>
      <c r="VBK172" s="36"/>
      <c r="VBL172" s="36"/>
      <c r="VBM172" s="36"/>
      <c r="VBN172" s="36"/>
      <c r="VBO172" s="36"/>
      <c r="VBP172" s="36"/>
      <c r="VBQ172" s="36"/>
      <c r="VBR172" s="36"/>
      <c r="VBS172" s="36"/>
      <c r="VBT172" s="36"/>
      <c r="VBU172" s="36"/>
      <c r="VBV172" s="36"/>
      <c r="VBW172" s="36"/>
      <c r="VBX172" s="36"/>
      <c r="VBY172" s="36"/>
      <c r="VBZ172" s="36"/>
      <c r="VCA172" s="36"/>
      <c r="VCB172" s="36"/>
      <c r="VCC172" s="36"/>
      <c r="VCD172" s="36"/>
      <c r="VCE172" s="36"/>
      <c r="VCF172" s="36"/>
      <c r="VCG172" s="36"/>
      <c r="VCH172" s="36"/>
      <c r="VCI172" s="36"/>
      <c r="VCJ172" s="36"/>
      <c r="VCK172" s="36"/>
      <c r="VCL172" s="36"/>
      <c r="VCM172" s="36"/>
      <c r="VCN172" s="36"/>
      <c r="VCO172" s="36"/>
      <c r="VCP172" s="36"/>
      <c r="VCQ172" s="36"/>
      <c r="VCR172" s="36"/>
      <c r="VCS172" s="36"/>
      <c r="VCT172" s="36"/>
      <c r="VCU172" s="36"/>
      <c r="VCV172" s="36"/>
      <c r="VCW172" s="36"/>
      <c r="VCX172" s="36"/>
      <c r="VCY172" s="36"/>
      <c r="VCZ172" s="36"/>
      <c r="VDA172" s="36"/>
      <c r="VDB172" s="36"/>
      <c r="VDC172" s="36"/>
      <c r="VDD172" s="36"/>
      <c r="VDE172" s="36"/>
      <c r="VDF172" s="36"/>
      <c r="VDG172" s="36"/>
      <c r="VDH172" s="36"/>
      <c r="VDI172" s="36"/>
      <c r="VDJ172" s="36"/>
      <c r="VDK172" s="36"/>
      <c r="VDL172" s="36"/>
      <c r="VDM172" s="36"/>
      <c r="VDN172" s="36"/>
      <c r="VDO172" s="36"/>
      <c r="VDP172" s="36"/>
      <c r="VDQ172" s="36"/>
      <c r="VDR172" s="36"/>
      <c r="VDS172" s="36"/>
      <c r="VDT172" s="36"/>
      <c r="VDU172" s="36"/>
      <c r="VDV172" s="36"/>
      <c r="VDW172" s="36"/>
      <c r="VDX172" s="36"/>
      <c r="VDY172" s="36"/>
      <c r="VDZ172" s="36"/>
      <c r="VEA172" s="36"/>
      <c r="VEB172" s="36"/>
      <c r="VEC172" s="36"/>
      <c r="VED172" s="36"/>
      <c r="VEE172" s="36"/>
      <c r="VEF172" s="36"/>
      <c r="VEG172" s="36"/>
      <c r="VEH172" s="36"/>
      <c r="VEI172" s="36"/>
      <c r="VEJ172" s="36"/>
      <c r="VEK172" s="36"/>
      <c r="VEL172" s="36"/>
      <c r="VEM172" s="36"/>
      <c r="VEN172" s="36"/>
      <c r="VEO172" s="36"/>
      <c r="VEP172" s="36"/>
      <c r="VEQ172" s="36"/>
      <c r="VER172" s="36"/>
      <c r="VES172" s="36"/>
      <c r="VET172" s="36"/>
      <c r="VEU172" s="36"/>
      <c r="VEV172" s="36"/>
      <c r="VEW172" s="36"/>
      <c r="VEX172" s="36"/>
      <c r="VEY172" s="36"/>
      <c r="VEZ172" s="36"/>
      <c r="VFA172" s="36"/>
      <c r="VFB172" s="36"/>
      <c r="VFC172" s="36"/>
      <c r="VFD172" s="36"/>
      <c r="VFE172" s="36"/>
      <c r="VFF172" s="36"/>
      <c r="VFG172" s="36"/>
      <c r="VFH172" s="36"/>
      <c r="VFI172" s="36"/>
      <c r="VFJ172" s="36"/>
      <c r="VFK172" s="36"/>
      <c r="VFL172" s="36"/>
      <c r="VFM172" s="36"/>
      <c r="VFN172" s="36"/>
      <c r="VFO172" s="36"/>
      <c r="VFP172" s="36"/>
      <c r="VFQ172" s="36"/>
      <c r="VFR172" s="36"/>
      <c r="VFS172" s="36"/>
      <c r="VFT172" s="36"/>
      <c r="VFU172" s="36"/>
      <c r="VFV172" s="36"/>
      <c r="VFW172" s="36"/>
      <c r="VFX172" s="36"/>
      <c r="VFY172" s="36"/>
      <c r="VFZ172" s="36"/>
      <c r="VGA172" s="36"/>
      <c r="VGB172" s="36"/>
      <c r="VGC172" s="36"/>
      <c r="VGD172" s="36"/>
      <c r="VGE172" s="36"/>
      <c r="VGF172" s="36"/>
      <c r="VGG172" s="36"/>
      <c r="VGH172" s="36"/>
      <c r="VGI172" s="36"/>
      <c r="VGJ172" s="36"/>
      <c r="VGK172" s="36"/>
      <c r="VGL172" s="36"/>
      <c r="VGM172" s="36"/>
      <c r="VGN172" s="36"/>
      <c r="VGO172" s="36"/>
      <c r="VGP172" s="36"/>
      <c r="VGQ172" s="36"/>
      <c r="VGR172" s="36"/>
      <c r="VGS172" s="36"/>
      <c r="VGT172" s="36"/>
      <c r="VGU172" s="36"/>
      <c r="VGV172" s="36"/>
      <c r="VGW172" s="36"/>
      <c r="VGX172" s="36"/>
      <c r="VGY172" s="36"/>
      <c r="VGZ172" s="36"/>
      <c r="VHA172" s="36"/>
      <c r="VHB172" s="36"/>
      <c r="VHC172" s="36"/>
      <c r="VHD172" s="36"/>
      <c r="VHE172" s="36"/>
      <c r="VHF172" s="36"/>
      <c r="VHG172" s="36"/>
      <c r="VHH172" s="36"/>
      <c r="VHI172" s="36"/>
      <c r="VHJ172" s="36"/>
      <c r="VHK172" s="36"/>
      <c r="VHL172" s="36"/>
      <c r="VHM172" s="36"/>
      <c r="VHN172" s="36"/>
      <c r="VHO172" s="36"/>
      <c r="VHP172" s="36"/>
      <c r="VHQ172" s="36"/>
      <c r="VHR172" s="36"/>
      <c r="VHS172" s="36"/>
      <c r="VHT172" s="36"/>
      <c r="VHU172" s="36"/>
      <c r="VHV172" s="36"/>
      <c r="VHW172" s="36"/>
      <c r="VHX172" s="36"/>
      <c r="VHY172" s="36"/>
      <c r="VHZ172" s="36"/>
      <c r="VIA172" s="36"/>
      <c r="VIB172" s="36"/>
      <c r="VIC172" s="36"/>
      <c r="VID172" s="36"/>
      <c r="VIE172" s="36"/>
      <c r="VIF172" s="36"/>
      <c r="VIG172" s="36"/>
      <c r="VIH172" s="36"/>
      <c r="VII172" s="36"/>
      <c r="VIJ172" s="36"/>
      <c r="VIK172" s="36"/>
      <c r="VIL172" s="36"/>
      <c r="VIM172" s="36"/>
      <c r="VIN172" s="36"/>
      <c r="VIO172" s="36"/>
      <c r="VIP172" s="36"/>
      <c r="VIQ172" s="36"/>
      <c r="VIR172" s="36"/>
      <c r="VIS172" s="36"/>
      <c r="VIT172" s="36"/>
      <c r="VIU172" s="36"/>
      <c r="VIV172" s="36"/>
      <c r="VIW172" s="36"/>
      <c r="VIX172" s="36"/>
      <c r="VIY172" s="36"/>
      <c r="VIZ172" s="36"/>
      <c r="VJA172" s="36"/>
      <c r="VJB172" s="36"/>
      <c r="VJC172" s="36"/>
      <c r="VJD172" s="36"/>
      <c r="VJE172" s="36"/>
      <c r="VJF172" s="36"/>
      <c r="VJG172" s="36"/>
      <c r="VJH172" s="36"/>
      <c r="VJI172" s="36"/>
      <c r="VJJ172" s="36"/>
      <c r="VJK172" s="36"/>
      <c r="VJL172" s="36"/>
      <c r="VJM172" s="36"/>
      <c r="VJN172" s="36"/>
      <c r="VJO172" s="36"/>
      <c r="VJP172" s="36"/>
      <c r="VJQ172" s="36"/>
      <c r="VJR172" s="36"/>
      <c r="VJS172" s="36"/>
      <c r="VJT172" s="36"/>
      <c r="VJU172" s="36"/>
      <c r="VJV172" s="36"/>
      <c r="VJW172" s="36"/>
      <c r="VJX172" s="36"/>
      <c r="VJY172" s="36"/>
      <c r="VJZ172" s="36"/>
      <c r="VKA172" s="36"/>
      <c r="VKB172" s="36"/>
      <c r="VKC172" s="36"/>
      <c r="VKD172" s="36"/>
      <c r="VKE172" s="36"/>
      <c r="VKF172" s="36"/>
      <c r="VKG172" s="36"/>
      <c r="VKH172" s="36"/>
      <c r="VKI172" s="36"/>
      <c r="VKJ172" s="36"/>
      <c r="VKK172" s="36"/>
      <c r="VKL172" s="36"/>
      <c r="VKM172" s="36"/>
      <c r="VKN172" s="36"/>
      <c r="VKO172" s="36"/>
      <c r="VKP172" s="36"/>
      <c r="VKQ172" s="36"/>
      <c r="VKR172" s="36"/>
      <c r="VKS172" s="36"/>
      <c r="VKT172" s="36"/>
      <c r="VKU172" s="36"/>
      <c r="VKV172" s="36"/>
      <c r="VKW172" s="36"/>
      <c r="VKX172" s="36"/>
      <c r="VKY172" s="36"/>
      <c r="VKZ172" s="36"/>
      <c r="VLA172" s="36"/>
      <c r="VLB172" s="36"/>
      <c r="VLC172" s="36"/>
      <c r="VLD172" s="36"/>
      <c r="VLE172" s="36"/>
      <c r="VLF172" s="36"/>
      <c r="VLG172" s="36"/>
      <c r="VLH172" s="36"/>
      <c r="VLI172" s="36"/>
      <c r="VLJ172" s="36"/>
      <c r="VLK172" s="36"/>
      <c r="VLL172" s="36"/>
      <c r="VLM172" s="36"/>
      <c r="VLN172" s="36"/>
      <c r="VLO172" s="36"/>
      <c r="VLP172" s="36"/>
      <c r="VLQ172" s="36"/>
      <c r="VLR172" s="36"/>
      <c r="VLS172" s="36"/>
      <c r="VLT172" s="36"/>
      <c r="VLU172" s="36"/>
      <c r="VLV172" s="36"/>
      <c r="VLW172" s="36"/>
      <c r="VLX172" s="36"/>
      <c r="VLY172" s="36"/>
      <c r="VLZ172" s="36"/>
      <c r="VMA172" s="36"/>
      <c r="VMB172" s="36"/>
      <c r="VMC172" s="36"/>
      <c r="VMD172" s="36"/>
      <c r="VME172" s="36"/>
      <c r="VMF172" s="36"/>
      <c r="VMG172" s="36"/>
      <c r="VMH172" s="36"/>
      <c r="VMI172" s="36"/>
      <c r="VMJ172" s="36"/>
      <c r="VMK172" s="36"/>
      <c r="VML172" s="36"/>
      <c r="VMM172" s="36"/>
      <c r="VMN172" s="36"/>
      <c r="VMO172" s="36"/>
      <c r="VMP172" s="36"/>
      <c r="VMQ172" s="36"/>
      <c r="VMR172" s="36"/>
      <c r="VMS172" s="36"/>
      <c r="VMT172" s="36"/>
      <c r="VMU172" s="36"/>
      <c r="VMV172" s="36"/>
      <c r="VMW172" s="36"/>
      <c r="VMX172" s="36"/>
      <c r="VMY172" s="36"/>
      <c r="VMZ172" s="36"/>
      <c r="VNA172" s="36"/>
      <c r="VNB172" s="36"/>
      <c r="VNC172" s="36"/>
      <c r="VND172" s="36"/>
      <c r="VNE172" s="36"/>
      <c r="VNF172" s="36"/>
      <c r="VNG172" s="36"/>
      <c r="VNH172" s="36"/>
      <c r="VNI172" s="36"/>
      <c r="VNJ172" s="36"/>
      <c r="VNK172" s="36"/>
      <c r="VNL172" s="36"/>
      <c r="VNM172" s="36"/>
      <c r="VNN172" s="36"/>
      <c r="VNO172" s="36"/>
      <c r="VNP172" s="36"/>
      <c r="VNQ172" s="36"/>
      <c r="VNR172" s="36"/>
      <c r="VNS172" s="36"/>
      <c r="VNT172" s="36"/>
      <c r="VNU172" s="36"/>
      <c r="VNV172" s="36"/>
      <c r="VNW172" s="36"/>
      <c r="VNX172" s="36"/>
      <c r="VNY172" s="36"/>
      <c r="VNZ172" s="36"/>
      <c r="VOA172" s="36"/>
      <c r="VOB172" s="36"/>
      <c r="VOC172" s="36"/>
      <c r="VOD172" s="36"/>
      <c r="VOE172" s="36"/>
      <c r="VOF172" s="36"/>
      <c r="VOG172" s="36"/>
      <c r="VOH172" s="36"/>
      <c r="VOI172" s="36"/>
      <c r="VOJ172" s="36"/>
      <c r="VOK172" s="36"/>
      <c r="VOL172" s="36"/>
      <c r="VOM172" s="36"/>
      <c r="VON172" s="36"/>
      <c r="VOO172" s="36"/>
      <c r="VOP172" s="36"/>
      <c r="VOQ172" s="36"/>
      <c r="VOR172" s="36"/>
      <c r="VOS172" s="36"/>
      <c r="VOT172" s="36"/>
      <c r="VOU172" s="36"/>
      <c r="VOV172" s="36"/>
      <c r="VOW172" s="36"/>
      <c r="VOX172" s="36"/>
      <c r="VOY172" s="36"/>
      <c r="VOZ172" s="36"/>
      <c r="VPA172" s="36"/>
      <c r="VPB172" s="36"/>
      <c r="VPC172" s="36"/>
      <c r="VPD172" s="36"/>
      <c r="VPE172" s="36"/>
      <c r="VPF172" s="36"/>
      <c r="VPG172" s="36"/>
      <c r="VPH172" s="36"/>
      <c r="VPI172" s="36"/>
      <c r="VPJ172" s="36"/>
      <c r="VPK172" s="36"/>
      <c r="VPL172" s="36"/>
      <c r="VPM172" s="36"/>
      <c r="VPN172" s="36"/>
      <c r="VPO172" s="36"/>
      <c r="VPP172" s="36"/>
      <c r="VPQ172" s="36"/>
      <c r="VPR172" s="36"/>
      <c r="VPS172" s="36"/>
      <c r="VPT172" s="36"/>
      <c r="VPU172" s="36"/>
      <c r="VPV172" s="36"/>
      <c r="VPW172" s="36"/>
      <c r="VPX172" s="36"/>
      <c r="VPY172" s="36"/>
      <c r="VPZ172" s="36"/>
      <c r="VQA172" s="36"/>
      <c r="VQB172" s="36"/>
      <c r="VQC172" s="36"/>
      <c r="VQD172" s="36"/>
      <c r="VQE172" s="36"/>
      <c r="VQF172" s="36"/>
      <c r="VQG172" s="36"/>
      <c r="VQH172" s="36"/>
      <c r="VQI172" s="36"/>
      <c r="VQJ172" s="36"/>
      <c r="VQK172" s="36"/>
      <c r="VQL172" s="36"/>
      <c r="VQM172" s="36"/>
      <c r="VQN172" s="36"/>
      <c r="VQO172" s="36"/>
      <c r="VQP172" s="36"/>
      <c r="VQQ172" s="36"/>
      <c r="VQR172" s="36"/>
      <c r="VQS172" s="36"/>
      <c r="VQT172" s="36"/>
      <c r="VQU172" s="36"/>
      <c r="VQV172" s="36"/>
      <c r="VQW172" s="36"/>
      <c r="VQX172" s="36"/>
      <c r="VQY172" s="36"/>
      <c r="VQZ172" s="36"/>
      <c r="VRA172" s="36"/>
      <c r="VRB172" s="36"/>
      <c r="VRC172" s="36"/>
      <c r="VRD172" s="36"/>
      <c r="VRE172" s="36"/>
      <c r="VRF172" s="36"/>
      <c r="VRG172" s="36"/>
      <c r="VRH172" s="36"/>
      <c r="VRI172" s="36"/>
      <c r="VRJ172" s="36"/>
      <c r="VRK172" s="36"/>
      <c r="VRL172" s="36"/>
      <c r="VRM172" s="36"/>
      <c r="VRN172" s="36"/>
      <c r="VRO172" s="36"/>
      <c r="VRP172" s="36"/>
      <c r="VRQ172" s="36"/>
      <c r="VRR172" s="36"/>
      <c r="VRS172" s="36"/>
      <c r="VRT172" s="36"/>
      <c r="VRU172" s="36"/>
      <c r="VRV172" s="36"/>
      <c r="VRW172" s="36"/>
      <c r="VRX172" s="36"/>
      <c r="VRY172" s="36"/>
      <c r="VRZ172" s="36"/>
      <c r="VSA172" s="36"/>
      <c r="VSB172" s="36"/>
      <c r="VSC172" s="36"/>
      <c r="VSD172" s="36"/>
      <c r="VSE172" s="36"/>
      <c r="VSF172" s="36"/>
      <c r="VSG172" s="36"/>
      <c r="VSH172" s="36"/>
      <c r="VSI172" s="36"/>
      <c r="VSJ172" s="36"/>
      <c r="VSK172" s="36"/>
      <c r="VSL172" s="36"/>
      <c r="VSM172" s="36"/>
      <c r="VSN172" s="36"/>
      <c r="VSO172" s="36"/>
      <c r="VSP172" s="36"/>
      <c r="VSQ172" s="36"/>
      <c r="VSR172" s="36"/>
      <c r="VSS172" s="36"/>
      <c r="VST172" s="36"/>
      <c r="VSU172" s="36"/>
      <c r="VSV172" s="36"/>
      <c r="VSW172" s="36"/>
      <c r="VSX172" s="36"/>
      <c r="VSY172" s="36"/>
      <c r="VSZ172" s="36"/>
      <c r="VTA172" s="36"/>
      <c r="VTB172" s="36"/>
      <c r="VTC172" s="36"/>
      <c r="VTD172" s="36"/>
      <c r="VTE172" s="36"/>
      <c r="VTF172" s="36"/>
      <c r="VTG172" s="36"/>
      <c r="VTH172" s="36"/>
      <c r="VTI172" s="36"/>
      <c r="VTJ172" s="36"/>
      <c r="VTK172" s="36"/>
      <c r="VTL172" s="36"/>
      <c r="VTM172" s="36"/>
      <c r="VTN172" s="36"/>
      <c r="VTO172" s="36"/>
      <c r="VTP172" s="36"/>
      <c r="VTQ172" s="36"/>
      <c r="VTR172" s="36"/>
      <c r="VTS172" s="36"/>
      <c r="VTT172" s="36"/>
      <c r="VTU172" s="36"/>
      <c r="VTV172" s="36"/>
      <c r="VTW172" s="36"/>
      <c r="VTX172" s="36"/>
      <c r="VTY172" s="36"/>
      <c r="VTZ172" s="36"/>
      <c r="VUA172" s="36"/>
      <c r="VUB172" s="36"/>
      <c r="VUC172" s="36"/>
      <c r="VUD172" s="36"/>
      <c r="VUE172" s="36"/>
      <c r="VUF172" s="36"/>
      <c r="VUG172" s="36"/>
      <c r="VUH172" s="36"/>
      <c r="VUI172" s="36"/>
      <c r="VUJ172" s="36"/>
      <c r="VUK172" s="36"/>
      <c r="VUL172" s="36"/>
      <c r="VUM172" s="36"/>
      <c r="VUN172" s="36"/>
      <c r="VUO172" s="36"/>
      <c r="VUP172" s="36"/>
      <c r="VUQ172" s="36"/>
      <c r="VUR172" s="36"/>
      <c r="VUS172" s="36"/>
      <c r="VUT172" s="36"/>
      <c r="VUU172" s="36"/>
      <c r="VUV172" s="36"/>
      <c r="VUW172" s="36"/>
      <c r="VUX172" s="36"/>
      <c r="VUY172" s="36"/>
      <c r="VUZ172" s="36"/>
      <c r="VVA172" s="36"/>
      <c r="VVB172" s="36"/>
      <c r="VVC172" s="36"/>
      <c r="VVD172" s="36"/>
      <c r="VVE172" s="36"/>
      <c r="VVF172" s="36"/>
      <c r="VVG172" s="36"/>
      <c r="VVH172" s="36"/>
      <c r="VVI172" s="36"/>
      <c r="VVJ172" s="36"/>
      <c r="VVK172" s="36"/>
      <c r="VVL172" s="36"/>
      <c r="VVM172" s="36"/>
      <c r="VVN172" s="36"/>
      <c r="VVO172" s="36"/>
      <c r="VVP172" s="36"/>
      <c r="VVQ172" s="36"/>
      <c r="VVR172" s="36"/>
      <c r="VVS172" s="36"/>
      <c r="VVT172" s="36"/>
      <c r="VVU172" s="36"/>
      <c r="VVV172" s="36"/>
      <c r="VVW172" s="36"/>
      <c r="VVX172" s="36"/>
      <c r="VVY172" s="36"/>
      <c r="VVZ172" s="36"/>
      <c r="VWA172" s="36"/>
      <c r="VWB172" s="36"/>
      <c r="VWC172" s="36"/>
      <c r="VWD172" s="36"/>
      <c r="VWE172" s="36"/>
      <c r="VWF172" s="36"/>
      <c r="VWG172" s="36"/>
      <c r="VWH172" s="36"/>
      <c r="VWI172" s="36"/>
      <c r="VWJ172" s="36"/>
      <c r="VWK172" s="36"/>
      <c r="VWL172" s="36"/>
      <c r="VWM172" s="36"/>
      <c r="VWN172" s="36"/>
      <c r="VWO172" s="36"/>
      <c r="VWP172" s="36"/>
      <c r="VWQ172" s="36"/>
      <c r="VWR172" s="36"/>
      <c r="VWS172" s="36"/>
      <c r="VWT172" s="36"/>
      <c r="VWU172" s="36"/>
      <c r="VWV172" s="36"/>
      <c r="VWW172" s="36"/>
      <c r="VWX172" s="36"/>
      <c r="VWY172" s="36"/>
      <c r="VWZ172" s="36"/>
      <c r="VXA172" s="36"/>
      <c r="VXB172" s="36"/>
      <c r="VXC172" s="36"/>
      <c r="VXD172" s="36"/>
      <c r="VXE172" s="36"/>
      <c r="VXF172" s="36"/>
      <c r="VXG172" s="36"/>
      <c r="VXH172" s="36"/>
      <c r="VXI172" s="36"/>
      <c r="VXJ172" s="36"/>
      <c r="VXK172" s="36"/>
      <c r="VXL172" s="36"/>
      <c r="VXM172" s="36"/>
      <c r="VXN172" s="36"/>
      <c r="VXO172" s="36"/>
      <c r="VXP172" s="36"/>
      <c r="VXQ172" s="36"/>
      <c r="VXR172" s="36"/>
      <c r="VXS172" s="36"/>
      <c r="VXT172" s="36"/>
      <c r="VXU172" s="36"/>
      <c r="VXV172" s="36"/>
      <c r="VXW172" s="36"/>
      <c r="VXX172" s="36"/>
      <c r="VXY172" s="36"/>
      <c r="VXZ172" s="36"/>
      <c r="VYA172" s="36"/>
      <c r="VYB172" s="36"/>
      <c r="VYC172" s="36"/>
      <c r="VYD172" s="36"/>
      <c r="VYE172" s="36"/>
      <c r="VYF172" s="36"/>
      <c r="VYG172" s="36"/>
      <c r="VYH172" s="36"/>
      <c r="VYI172" s="36"/>
      <c r="VYJ172" s="36"/>
      <c r="VYK172" s="36"/>
      <c r="VYL172" s="36"/>
      <c r="VYM172" s="36"/>
      <c r="VYN172" s="36"/>
      <c r="VYO172" s="36"/>
      <c r="VYP172" s="36"/>
      <c r="VYQ172" s="36"/>
      <c r="VYR172" s="36"/>
      <c r="VYS172" s="36"/>
      <c r="VYT172" s="36"/>
      <c r="VYU172" s="36"/>
      <c r="VYV172" s="36"/>
      <c r="VYW172" s="36"/>
      <c r="VYX172" s="36"/>
      <c r="VYY172" s="36"/>
      <c r="VYZ172" s="36"/>
      <c r="VZA172" s="36"/>
      <c r="VZB172" s="36"/>
      <c r="VZC172" s="36"/>
      <c r="VZD172" s="36"/>
      <c r="VZE172" s="36"/>
      <c r="VZF172" s="36"/>
      <c r="VZG172" s="36"/>
      <c r="VZH172" s="36"/>
      <c r="VZI172" s="36"/>
      <c r="VZJ172" s="36"/>
      <c r="VZK172" s="36"/>
      <c r="VZL172" s="36"/>
      <c r="VZM172" s="36"/>
      <c r="VZN172" s="36"/>
      <c r="VZO172" s="36"/>
      <c r="VZP172" s="36"/>
      <c r="VZQ172" s="36"/>
      <c r="VZR172" s="36"/>
      <c r="VZS172" s="36"/>
      <c r="VZT172" s="36"/>
      <c r="VZU172" s="36"/>
      <c r="VZV172" s="36"/>
      <c r="VZW172" s="36"/>
      <c r="VZX172" s="36"/>
      <c r="VZY172" s="36"/>
      <c r="VZZ172" s="36"/>
      <c r="WAA172" s="36"/>
      <c r="WAB172" s="36"/>
      <c r="WAC172" s="36"/>
      <c r="WAD172" s="36"/>
      <c r="WAE172" s="36"/>
      <c r="WAF172" s="36"/>
      <c r="WAG172" s="36"/>
      <c r="WAH172" s="36"/>
      <c r="WAI172" s="36"/>
      <c r="WAJ172" s="36"/>
      <c r="WAK172" s="36"/>
      <c r="WAL172" s="36"/>
      <c r="WAM172" s="36"/>
      <c r="WAN172" s="36"/>
      <c r="WAO172" s="36"/>
      <c r="WAP172" s="36"/>
      <c r="WAQ172" s="36"/>
      <c r="WAR172" s="36"/>
      <c r="WAS172" s="36"/>
      <c r="WAT172" s="36"/>
      <c r="WAU172" s="36"/>
      <c r="WAV172" s="36"/>
      <c r="WAW172" s="36"/>
      <c r="WAX172" s="36"/>
      <c r="WAY172" s="36"/>
      <c r="WAZ172" s="36"/>
      <c r="WBA172" s="36"/>
      <c r="WBB172" s="36"/>
      <c r="WBC172" s="36"/>
      <c r="WBD172" s="36"/>
      <c r="WBE172" s="36"/>
      <c r="WBF172" s="36"/>
      <c r="WBG172" s="36"/>
      <c r="WBH172" s="36"/>
      <c r="WBI172" s="36"/>
      <c r="WBJ172" s="36"/>
      <c r="WBK172" s="36"/>
      <c r="WBL172" s="36"/>
      <c r="WBM172" s="36"/>
      <c r="WBN172" s="36"/>
      <c r="WBO172" s="36"/>
      <c r="WBP172" s="36"/>
      <c r="WBQ172" s="36"/>
      <c r="WBR172" s="36"/>
      <c r="WBS172" s="36"/>
      <c r="WBT172" s="36"/>
      <c r="WBU172" s="36"/>
      <c r="WBV172" s="36"/>
      <c r="WBW172" s="36"/>
      <c r="WBX172" s="36"/>
      <c r="WBY172" s="36"/>
      <c r="WBZ172" s="36"/>
      <c r="WCA172" s="36"/>
      <c r="WCB172" s="36"/>
      <c r="WCC172" s="36"/>
      <c r="WCD172" s="36"/>
      <c r="WCE172" s="36"/>
      <c r="WCF172" s="36"/>
      <c r="WCG172" s="36"/>
      <c r="WCH172" s="36"/>
      <c r="WCI172" s="36"/>
      <c r="WCJ172" s="36"/>
      <c r="WCK172" s="36"/>
      <c r="WCL172" s="36"/>
      <c r="WCM172" s="36"/>
      <c r="WCN172" s="36"/>
      <c r="WCO172" s="36"/>
      <c r="WCP172" s="36"/>
      <c r="WCQ172" s="36"/>
      <c r="WCR172" s="36"/>
      <c r="WCS172" s="36"/>
      <c r="WCT172" s="36"/>
      <c r="WCU172" s="36"/>
      <c r="WCV172" s="36"/>
      <c r="WCW172" s="36"/>
      <c r="WCX172" s="36"/>
      <c r="WCY172" s="36"/>
      <c r="WCZ172" s="36"/>
      <c r="WDA172" s="36"/>
      <c r="WDB172" s="36"/>
      <c r="WDC172" s="36"/>
      <c r="WDD172" s="36"/>
      <c r="WDE172" s="36"/>
      <c r="WDF172" s="36"/>
      <c r="WDG172" s="36"/>
      <c r="WDH172" s="36"/>
      <c r="WDI172" s="36"/>
      <c r="WDJ172" s="36"/>
      <c r="WDK172" s="36"/>
      <c r="WDL172" s="36"/>
      <c r="WDM172" s="36"/>
      <c r="WDN172" s="36"/>
      <c r="WDO172" s="36"/>
      <c r="WDP172" s="36"/>
      <c r="WDQ172" s="36"/>
      <c r="WDR172" s="36"/>
      <c r="WDS172" s="36"/>
      <c r="WDT172" s="36"/>
      <c r="WDU172" s="36"/>
      <c r="WDV172" s="36"/>
      <c r="WDW172" s="36"/>
      <c r="WDX172" s="36"/>
      <c r="WDY172" s="36"/>
      <c r="WDZ172" s="36"/>
      <c r="WEA172" s="36"/>
      <c r="WEB172" s="36"/>
      <c r="WEC172" s="36"/>
      <c r="WED172" s="36"/>
      <c r="WEE172" s="36"/>
      <c r="WEF172" s="36"/>
      <c r="WEG172" s="36"/>
      <c r="WEH172" s="36"/>
      <c r="WEI172" s="36"/>
      <c r="WEJ172" s="36"/>
      <c r="WEK172" s="36"/>
      <c r="WEL172" s="36"/>
      <c r="WEM172" s="36"/>
      <c r="WEN172" s="36"/>
      <c r="WEO172" s="36"/>
      <c r="WEP172" s="36"/>
      <c r="WEQ172" s="36"/>
      <c r="WER172" s="36"/>
      <c r="WES172" s="36"/>
      <c r="WET172" s="36"/>
      <c r="WEU172" s="36"/>
      <c r="WEV172" s="36"/>
      <c r="WEW172" s="36"/>
      <c r="WEX172" s="36"/>
      <c r="WEY172" s="36"/>
      <c r="WEZ172" s="36"/>
      <c r="WFA172" s="36"/>
      <c r="WFB172" s="36"/>
      <c r="WFC172" s="36"/>
      <c r="WFD172" s="36"/>
      <c r="WFE172" s="36"/>
      <c r="WFF172" s="36"/>
      <c r="WFG172" s="36"/>
      <c r="WFH172" s="36"/>
      <c r="WFI172" s="36"/>
      <c r="WFJ172" s="36"/>
      <c r="WFK172" s="36"/>
      <c r="WFL172" s="36"/>
      <c r="WFM172" s="36"/>
      <c r="WFN172" s="36"/>
      <c r="WFO172" s="36"/>
      <c r="WFP172" s="36"/>
      <c r="WFQ172" s="36"/>
      <c r="WFR172" s="36"/>
      <c r="WFS172" s="36"/>
      <c r="WFT172" s="36"/>
      <c r="WFU172" s="36"/>
      <c r="WFV172" s="36"/>
      <c r="WFW172" s="36"/>
      <c r="WFX172" s="36"/>
      <c r="WFY172" s="36"/>
      <c r="WFZ172" s="36"/>
      <c r="WGA172" s="36"/>
      <c r="WGB172" s="36"/>
      <c r="WGC172" s="36"/>
      <c r="WGD172" s="36"/>
      <c r="WGE172" s="36"/>
      <c r="WGF172" s="36"/>
      <c r="WGG172" s="36"/>
      <c r="WGH172" s="36"/>
      <c r="WGI172" s="36"/>
      <c r="WGJ172" s="36"/>
      <c r="WGK172" s="36"/>
      <c r="WGL172" s="36"/>
      <c r="WGM172" s="36"/>
      <c r="WGN172" s="36"/>
      <c r="WGO172" s="36"/>
      <c r="WGP172" s="36"/>
      <c r="WGQ172" s="36"/>
      <c r="WGR172" s="36"/>
      <c r="WGS172" s="36"/>
      <c r="WGT172" s="36"/>
      <c r="WGU172" s="36"/>
      <c r="WGV172" s="36"/>
      <c r="WGW172" s="36"/>
      <c r="WGX172" s="36"/>
      <c r="WGY172" s="36"/>
      <c r="WGZ172" s="36"/>
      <c r="WHA172" s="36"/>
      <c r="WHB172" s="36"/>
      <c r="WHC172" s="36"/>
      <c r="WHD172" s="36"/>
      <c r="WHE172" s="36"/>
      <c r="WHF172" s="36"/>
      <c r="WHG172" s="36"/>
      <c r="WHH172" s="36"/>
      <c r="WHI172" s="36"/>
      <c r="WHJ172" s="36"/>
      <c r="WHK172" s="36"/>
      <c r="WHL172" s="36"/>
      <c r="WHM172" s="36"/>
      <c r="WHN172" s="36"/>
      <c r="WHO172" s="36"/>
      <c r="WHP172" s="36"/>
      <c r="WHQ172" s="36"/>
      <c r="WHR172" s="36"/>
      <c r="WHS172" s="36"/>
      <c r="WHT172" s="36"/>
      <c r="WHU172" s="36"/>
      <c r="WHV172" s="36"/>
      <c r="WHW172" s="36"/>
      <c r="WHX172" s="36"/>
      <c r="WHY172" s="36"/>
      <c r="WHZ172" s="36"/>
      <c r="WIA172" s="36"/>
      <c r="WIB172" s="36"/>
      <c r="WIC172" s="36"/>
      <c r="WID172" s="36"/>
      <c r="WIE172" s="36"/>
      <c r="WIF172" s="36"/>
      <c r="WIG172" s="36"/>
      <c r="WIH172" s="36"/>
      <c r="WII172" s="36"/>
      <c r="WIJ172" s="36"/>
      <c r="WIK172" s="36"/>
      <c r="WIL172" s="36"/>
      <c r="WIM172" s="36"/>
      <c r="WIN172" s="36"/>
      <c r="WIO172" s="36"/>
      <c r="WIP172" s="36"/>
      <c r="WIQ172" s="36"/>
      <c r="WIR172" s="36"/>
      <c r="WIS172" s="36"/>
      <c r="WIT172" s="36"/>
      <c r="WIU172" s="36"/>
      <c r="WIV172" s="36"/>
      <c r="WIW172" s="36"/>
      <c r="WIX172" s="36"/>
      <c r="WIY172" s="36"/>
      <c r="WIZ172" s="36"/>
      <c r="WJA172" s="36"/>
      <c r="WJB172" s="36"/>
      <c r="WJC172" s="36"/>
      <c r="WJD172" s="36"/>
      <c r="WJE172" s="36"/>
      <c r="WJF172" s="36"/>
      <c r="WJG172" s="36"/>
      <c r="WJH172" s="36"/>
      <c r="WJI172" s="36"/>
      <c r="WJJ172" s="36"/>
      <c r="WJK172" s="36"/>
      <c r="WJL172" s="36"/>
      <c r="WJM172" s="36"/>
      <c r="WJN172" s="36"/>
      <c r="WJO172" s="36"/>
      <c r="WJP172" s="36"/>
      <c r="WJQ172" s="36"/>
      <c r="WJR172" s="36"/>
      <c r="WJS172" s="36"/>
      <c r="WJT172" s="36"/>
      <c r="WJU172" s="36"/>
      <c r="WJV172" s="36"/>
      <c r="WJW172" s="36"/>
      <c r="WJX172" s="36"/>
      <c r="WJY172" s="36"/>
      <c r="WJZ172" s="36"/>
      <c r="WKA172" s="36"/>
      <c r="WKB172" s="36"/>
      <c r="WKC172" s="36"/>
      <c r="WKD172" s="36"/>
      <c r="WKE172" s="36"/>
      <c r="WKF172" s="36"/>
      <c r="WKG172" s="36"/>
      <c r="WKH172" s="36"/>
      <c r="WKI172" s="36"/>
      <c r="WKJ172" s="36"/>
      <c r="WKK172" s="36"/>
      <c r="WKL172" s="36"/>
      <c r="WKM172" s="36"/>
      <c r="WKN172" s="36"/>
      <c r="WKO172" s="36"/>
      <c r="WKP172" s="36"/>
      <c r="WKQ172" s="36"/>
      <c r="WKR172" s="36"/>
      <c r="WKS172" s="36"/>
      <c r="WKT172" s="36"/>
      <c r="WKU172" s="36"/>
      <c r="WKV172" s="36"/>
      <c r="WKW172" s="36"/>
      <c r="WKX172" s="36"/>
      <c r="WKY172" s="36"/>
      <c r="WKZ172" s="36"/>
      <c r="WLA172" s="36"/>
      <c r="WLB172" s="36"/>
      <c r="WLC172" s="36"/>
      <c r="WLD172" s="36"/>
      <c r="WLE172" s="36"/>
      <c r="WLF172" s="36"/>
      <c r="WLG172" s="36"/>
      <c r="WLH172" s="36"/>
      <c r="WLI172" s="36"/>
      <c r="WLJ172" s="36"/>
      <c r="WLK172" s="36"/>
      <c r="WLL172" s="36"/>
      <c r="WLM172" s="36"/>
      <c r="WLN172" s="36"/>
      <c r="WLO172" s="36"/>
      <c r="WLP172" s="36"/>
      <c r="WLQ172" s="36"/>
      <c r="WLR172" s="36"/>
      <c r="WLS172" s="36"/>
      <c r="WLT172" s="36"/>
      <c r="WLU172" s="36"/>
      <c r="WLV172" s="36"/>
      <c r="WLW172" s="36"/>
      <c r="WLX172" s="36"/>
      <c r="WLY172" s="36"/>
      <c r="WLZ172" s="36"/>
      <c r="WMA172" s="36"/>
      <c r="WMB172" s="36"/>
      <c r="WMC172" s="36"/>
      <c r="WMD172" s="36"/>
      <c r="WME172" s="36"/>
      <c r="WMF172" s="36"/>
      <c r="WMG172" s="36"/>
      <c r="WMH172" s="36"/>
      <c r="WMI172" s="36"/>
      <c r="WMJ172" s="36"/>
      <c r="WMK172" s="36"/>
      <c r="WML172" s="36"/>
      <c r="WMM172" s="36"/>
      <c r="WMN172" s="36"/>
      <c r="WMO172" s="36"/>
      <c r="WMP172" s="36"/>
      <c r="WMQ172" s="36"/>
      <c r="WMR172" s="36"/>
      <c r="WMS172" s="36"/>
      <c r="WMT172" s="36"/>
      <c r="WMU172" s="36"/>
      <c r="WMV172" s="36"/>
      <c r="WMW172" s="36"/>
      <c r="WMX172" s="36"/>
      <c r="WMY172" s="36"/>
      <c r="WMZ172" s="36"/>
      <c r="WNA172" s="36"/>
      <c r="WNB172" s="36"/>
      <c r="WNC172" s="36"/>
      <c r="WND172" s="36"/>
      <c r="WNE172" s="36"/>
      <c r="WNF172" s="36"/>
      <c r="WNG172" s="36"/>
      <c r="WNH172" s="36"/>
      <c r="WNI172" s="36"/>
      <c r="WNJ172" s="36"/>
      <c r="WNK172" s="36"/>
      <c r="WNL172" s="36"/>
      <c r="WNM172" s="36"/>
      <c r="WNN172" s="36"/>
      <c r="WNO172" s="36"/>
      <c r="WNP172" s="36"/>
      <c r="WNQ172" s="36"/>
      <c r="WNR172" s="36"/>
      <c r="WNS172" s="36"/>
      <c r="WNT172" s="36"/>
      <c r="WNU172" s="36"/>
      <c r="WNV172" s="36"/>
      <c r="WNW172" s="36"/>
      <c r="WNX172" s="36"/>
      <c r="WNY172" s="36"/>
      <c r="WNZ172" s="36"/>
      <c r="WOA172" s="36"/>
      <c r="WOB172" s="36"/>
      <c r="WOC172" s="36"/>
      <c r="WOD172" s="36"/>
      <c r="WOE172" s="36"/>
      <c r="WOF172" s="36"/>
      <c r="WOG172" s="36"/>
      <c r="WOH172" s="36"/>
      <c r="WOI172" s="36"/>
      <c r="WOJ172" s="36"/>
      <c r="WOK172" s="36"/>
      <c r="WOL172" s="36"/>
      <c r="WOM172" s="36"/>
      <c r="WON172" s="36"/>
      <c r="WOO172" s="36"/>
      <c r="WOP172" s="36"/>
      <c r="WOQ172" s="36"/>
      <c r="WOR172" s="36"/>
      <c r="WOS172" s="36"/>
      <c r="WOT172" s="36"/>
      <c r="WOU172" s="36"/>
      <c r="WOV172" s="36"/>
      <c r="WOW172" s="36"/>
      <c r="WOX172" s="36"/>
      <c r="WOY172" s="36"/>
      <c r="WOZ172" s="36"/>
      <c r="WPA172" s="36"/>
      <c r="WPB172" s="36"/>
      <c r="WPC172" s="36"/>
      <c r="WPD172" s="36"/>
      <c r="WPE172" s="36"/>
      <c r="WPF172" s="36"/>
      <c r="WPG172" s="36"/>
      <c r="WPH172" s="36"/>
      <c r="WPI172" s="36"/>
      <c r="WPJ172" s="36"/>
      <c r="WPK172" s="36"/>
      <c r="WPL172" s="36"/>
      <c r="WPM172" s="36"/>
      <c r="WPN172" s="36"/>
      <c r="WPO172" s="36"/>
      <c r="WPP172" s="36"/>
      <c r="WPQ172" s="36"/>
      <c r="WPR172" s="36"/>
      <c r="WPS172" s="36"/>
      <c r="WPT172" s="36"/>
      <c r="WPU172" s="36"/>
      <c r="WPV172" s="36"/>
      <c r="WPW172" s="36"/>
      <c r="WPX172" s="36"/>
      <c r="WPY172" s="36"/>
      <c r="WPZ172" s="36"/>
      <c r="WQA172" s="36"/>
      <c r="WQB172" s="36"/>
      <c r="WQC172" s="36"/>
      <c r="WQD172" s="36"/>
      <c r="WQE172" s="36"/>
      <c r="WQF172" s="36"/>
      <c r="WQG172" s="36"/>
      <c r="WQH172" s="36"/>
      <c r="WQI172" s="36"/>
      <c r="WQJ172" s="36"/>
      <c r="WQK172" s="36"/>
      <c r="WQL172" s="36"/>
      <c r="WQM172" s="36"/>
      <c r="WQN172" s="36"/>
      <c r="WQO172" s="36"/>
      <c r="WQP172" s="36"/>
      <c r="WQQ172" s="36"/>
      <c r="WQR172" s="36"/>
      <c r="WQS172" s="36"/>
      <c r="WQT172" s="36"/>
      <c r="WQU172" s="36"/>
      <c r="WQV172" s="36"/>
      <c r="WQW172" s="36"/>
      <c r="WQX172" s="36"/>
      <c r="WQY172" s="36"/>
      <c r="WQZ172" s="36"/>
      <c r="WRA172" s="36"/>
      <c r="WRB172" s="36"/>
      <c r="WRC172" s="36"/>
      <c r="WRD172" s="36"/>
      <c r="WRE172" s="36"/>
      <c r="WRF172" s="36"/>
      <c r="WRG172" s="36"/>
      <c r="WRH172" s="36"/>
      <c r="WRI172" s="36"/>
      <c r="WRJ172" s="36"/>
      <c r="WRK172" s="36"/>
      <c r="WRL172" s="36"/>
      <c r="WRM172" s="36"/>
      <c r="WRN172" s="36"/>
      <c r="WRO172" s="36"/>
      <c r="WRP172" s="36"/>
      <c r="WRQ172" s="36"/>
      <c r="WRR172" s="36"/>
      <c r="WRS172" s="36"/>
      <c r="WRT172" s="36"/>
      <c r="WRU172" s="36"/>
      <c r="WRV172" s="36"/>
      <c r="WRW172" s="36"/>
      <c r="WRX172" s="36"/>
      <c r="WRY172" s="36"/>
      <c r="WRZ172" s="36"/>
      <c r="WSA172" s="36"/>
      <c r="WSB172" s="36"/>
      <c r="WSC172" s="36"/>
      <c r="WSD172" s="36"/>
      <c r="WSE172" s="36"/>
      <c r="WSF172" s="36"/>
      <c r="WSG172" s="36"/>
      <c r="WSH172" s="36"/>
      <c r="WSI172" s="36"/>
      <c r="WSJ172" s="36"/>
      <c r="WSK172" s="36"/>
      <c r="WSL172" s="36"/>
      <c r="WSM172" s="36"/>
      <c r="WSN172" s="36"/>
      <c r="WSO172" s="36"/>
      <c r="WSP172" s="36"/>
      <c r="WSQ172" s="36"/>
      <c r="WSR172" s="36"/>
      <c r="WSS172" s="36"/>
      <c r="WST172" s="36"/>
      <c r="WSU172" s="36"/>
      <c r="WSV172" s="36"/>
      <c r="WSW172" s="36"/>
      <c r="WSX172" s="36"/>
      <c r="WSY172" s="36"/>
      <c r="WSZ172" s="36"/>
      <c r="WTA172" s="36"/>
      <c r="WTB172" s="36"/>
      <c r="WTC172" s="36"/>
      <c r="WTD172" s="36"/>
      <c r="WTE172" s="36"/>
      <c r="WTF172" s="36"/>
      <c r="WTG172" s="36"/>
      <c r="WTH172" s="36"/>
      <c r="WTI172" s="36"/>
      <c r="WTJ172" s="36"/>
      <c r="WTK172" s="36"/>
      <c r="WTL172" s="36"/>
      <c r="WTM172" s="36"/>
      <c r="WTN172" s="36"/>
      <c r="WTO172" s="36"/>
      <c r="WTP172" s="36"/>
      <c r="WTQ172" s="36"/>
      <c r="WTR172" s="36"/>
      <c r="WTS172" s="36"/>
      <c r="WTT172" s="36"/>
      <c r="WTU172" s="36"/>
      <c r="WTV172" s="36"/>
      <c r="WTW172" s="36"/>
      <c r="WTX172" s="36"/>
      <c r="WTY172" s="36"/>
      <c r="WTZ172" s="36"/>
      <c r="WUA172" s="36"/>
      <c r="WUB172" s="36"/>
      <c r="WUC172" s="36"/>
      <c r="WUD172" s="36"/>
      <c r="WUE172" s="36"/>
      <c r="WUF172" s="36"/>
      <c r="WUG172" s="36"/>
      <c r="WUH172" s="36"/>
      <c r="WUI172" s="36"/>
      <c r="WUJ172" s="36"/>
      <c r="WUK172" s="36"/>
      <c r="WUL172" s="36"/>
      <c r="WUM172" s="36"/>
      <c r="WUN172" s="36"/>
      <c r="WUO172" s="36"/>
      <c r="WUP172" s="36"/>
      <c r="WUQ172" s="36"/>
      <c r="WUR172" s="36"/>
      <c r="WUS172" s="36"/>
      <c r="WUT172" s="36"/>
      <c r="WUU172" s="36"/>
      <c r="WUV172" s="36"/>
      <c r="WUW172" s="36"/>
      <c r="WUX172" s="36"/>
      <c r="WUY172" s="36"/>
      <c r="WUZ172" s="36"/>
      <c r="WVA172" s="36"/>
      <c r="WVB172" s="36"/>
      <c r="WVC172" s="36"/>
      <c r="WVD172" s="36"/>
      <c r="WVE172" s="36"/>
      <c r="WVF172" s="36"/>
      <c r="WVG172" s="36"/>
      <c r="WVH172" s="36"/>
      <c r="WVI172" s="36"/>
      <c r="WVJ172" s="36"/>
      <c r="WVK172" s="36"/>
      <c r="WVL172" s="36"/>
      <c r="WVM172" s="36"/>
      <c r="WVN172" s="36"/>
      <c r="WVO172" s="36"/>
      <c r="WVP172" s="36"/>
      <c r="WVQ172" s="36"/>
      <c r="WVR172" s="36"/>
      <c r="WVS172" s="36"/>
      <c r="WVT172" s="36"/>
      <c r="WVU172" s="36"/>
      <c r="WVV172" s="36"/>
      <c r="WVW172" s="36"/>
      <c r="WVX172" s="36"/>
      <c r="WVY172" s="36"/>
      <c r="WVZ172" s="36"/>
      <c r="WWA172" s="36"/>
      <c r="WWB172" s="36"/>
      <c r="WWC172" s="36"/>
      <c r="WWD172" s="36"/>
      <c r="WWE172" s="36"/>
      <c r="WWF172" s="36"/>
      <c r="WWG172" s="36"/>
      <c r="WWH172" s="36"/>
      <c r="WWI172" s="36"/>
      <c r="WWJ172" s="36"/>
      <c r="WWK172" s="36"/>
      <c r="WWL172" s="36"/>
      <c r="WWM172" s="36"/>
      <c r="WWN172" s="36"/>
      <c r="WWO172" s="36"/>
      <c r="WWP172" s="36"/>
      <c r="WWQ172" s="36"/>
      <c r="WWR172" s="36"/>
      <c r="WWS172" s="36"/>
      <c r="WWT172" s="36"/>
      <c r="WWU172" s="36"/>
      <c r="WWV172" s="36"/>
      <c r="WWW172" s="36"/>
      <c r="WWX172" s="36"/>
      <c r="WWY172" s="36"/>
      <c r="WWZ172" s="36"/>
      <c r="WXA172" s="36"/>
      <c r="WXB172" s="36"/>
      <c r="WXC172" s="36"/>
      <c r="WXD172" s="36"/>
      <c r="WXE172" s="36"/>
      <c r="WXF172" s="36"/>
      <c r="WXG172" s="36"/>
      <c r="WXH172" s="36"/>
      <c r="WXI172" s="36"/>
      <c r="WXJ172" s="36"/>
      <c r="WXK172" s="36"/>
      <c r="WXL172" s="36"/>
      <c r="WXM172" s="36"/>
      <c r="WXN172" s="36"/>
      <c r="WXO172" s="36"/>
      <c r="WXP172" s="36"/>
      <c r="WXQ172" s="36"/>
      <c r="WXR172" s="36"/>
      <c r="WXS172" s="36"/>
      <c r="WXT172" s="36"/>
      <c r="WXU172" s="36"/>
      <c r="WXV172" s="36"/>
      <c r="WXW172" s="36"/>
      <c r="WXX172" s="36"/>
      <c r="WXY172" s="36"/>
      <c r="WXZ172" s="36"/>
      <c r="WYA172" s="36"/>
      <c r="WYB172" s="36"/>
      <c r="WYC172" s="36"/>
      <c r="WYD172" s="36"/>
      <c r="WYE172" s="36"/>
      <c r="WYF172" s="36"/>
      <c r="WYG172" s="36"/>
      <c r="WYH172" s="36"/>
      <c r="WYI172" s="36"/>
      <c r="WYJ172" s="36"/>
      <c r="WYK172" s="36"/>
      <c r="WYL172" s="36"/>
      <c r="WYM172" s="36"/>
      <c r="WYN172" s="36"/>
      <c r="WYO172" s="36"/>
      <c r="WYP172" s="36"/>
      <c r="WYQ172" s="36"/>
      <c r="WYR172" s="36"/>
      <c r="WYS172" s="36"/>
      <c r="WYT172" s="36"/>
      <c r="WYU172" s="36"/>
      <c r="WYV172" s="36"/>
      <c r="WYW172" s="36"/>
      <c r="WYX172" s="36"/>
      <c r="WYY172" s="36"/>
      <c r="WYZ172" s="36"/>
      <c r="WZA172" s="36"/>
      <c r="WZB172" s="36"/>
      <c r="WZC172" s="36"/>
      <c r="WZD172" s="36"/>
      <c r="WZE172" s="36"/>
      <c r="WZF172" s="36"/>
      <c r="WZG172" s="36"/>
      <c r="WZH172" s="36"/>
      <c r="WZI172" s="36"/>
      <c r="WZJ172" s="36"/>
      <c r="WZK172" s="36"/>
      <c r="WZL172" s="36"/>
      <c r="WZM172" s="36"/>
      <c r="WZN172" s="36"/>
      <c r="WZO172" s="36"/>
      <c r="WZP172" s="36"/>
      <c r="WZQ172" s="36"/>
      <c r="WZR172" s="36"/>
      <c r="WZS172" s="36"/>
      <c r="WZT172" s="36"/>
      <c r="WZU172" s="36"/>
      <c r="WZV172" s="36"/>
      <c r="WZW172" s="36"/>
      <c r="WZX172" s="36"/>
      <c r="WZY172" s="36"/>
      <c r="WZZ172" s="36"/>
      <c r="XAA172" s="36"/>
      <c r="XAB172" s="36"/>
      <c r="XAC172" s="36"/>
      <c r="XAD172" s="36"/>
      <c r="XAE172" s="36"/>
      <c r="XAF172" s="36"/>
      <c r="XAG172" s="36"/>
      <c r="XAH172" s="36"/>
      <c r="XAI172" s="36"/>
      <c r="XAJ172" s="36"/>
      <c r="XAK172" s="36"/>
      <c r="XAL172" s="36"/>
      <c r="XAM172" s="36"/>
      <c r="XAN172" s="36"/>
      <c r="XAO172" s="36"/>
      <c r="XAP172" s="36"/>
      <c r="XAQ172" s="36"/>
      <c r="XAR172" s="36"/>
      <c r="XAS172" s="36"/>
      <c r="XAT172" s="36"/>
      <c r="XAU172" s="36"/>
      <c r="XAV172" s="36"/>
      <c r="XAW172" s="36"/>
      <c r="XAX172" s="36"/>
      <c r="XAY172" s="36"/>
      <c r="XAZ172" s="36"/>
      <c r="XBA172" s="36"/>
      <c r="XBB172" s="36"/>
      <c r="XBC172" s="36"/>
      <c r="XBD172" s="36"/>
      <c r="XBE172" s="36"/>
      <c r="XBF172" s="36"/>
      <c r="XBG172" s="36"/>
      <c r="XBH172" s="36"/>
      <c r="XBI172" s="36"/>
      <c r="XBJ172" s="36"/>
      <c r="XBK172" s="36"/>
      <c r="XBL172" s="36"/>
      <c r="XBM172" s="36"/>
      <c r="XBN172" s="36"/>
      <c r="XBO172" s="36"/>
      <c r="XBP172" s="36"/>
      <c r="XBQ172" s="36"/>
      <c r="XBR172" s="36"/>
      <c r="XBS172" s="36"/>
      <c r="XBT172" s="36"/>
      <c r="XBU172" s="36"/>
      <c r="XBV172" s="36"/>
      <c r="XBW172" s="36"/>
      <c r="XBX172" s="36"/>
      <c r="XBY172" s="36"/>
      <c r="XBZ172" s="36"/>
      <c r="XCA172" s="36"/>
      <c r="XCB172" s="36"/>
      <c r="XCC172" s="36"/>
      <c r="XCD172" s="36"/>
      <c r="XCE172" s="36"/>
      <c r="XCF172" s="36"/>
      <c r="XCG172" s="36"/>
      <c r="XCH172" s="36"/>
      <c r="XCI172" s="36"/>
      <c r="XCJ172" s="36"/>
      <c r="XCK172" s="36"/>
      <c r="XCL172" s="36"/>
      <c r="XCM172" s="36"/>
      <c r="XCN172" s="36"/>
      <c r="XCO172" s="36"/>
      <c r="XCP172" s="36"/>
      <c r="XCQ172" s="36"/>
      <c r="XCR172" s="36"/>
      <c r="XCS172" s="36"/>
      <c r="XCT172" s="36"/>
      <c r="XCU172" s="36"/>
      <c r="XCV172" s="36"/>
      <c r="XCW172" s="36"/>
      <c r="XCX172" s="36"/>
      <c r="XCY172" s="36"/>
      <c r="XCZ172" s="36"/>
      <c r="XDA172" s="36"/>
      <c r="XDB172" s="36"/>
      <c r="XDC172" s="36"/>
      <c r="XDD172" s="36"/>
      <c r="XDE172" s="36"/>
      <c r="XDF172" s="36"/>
      <c r="XDG172" s="36"/>
      <c r="XDH172" s="36"/>
      <c r="XDI172" s="36"/>
      <c r="XDJ172" s="36"/>
      <c r="XDK172" s="36"/>
      <c r="XDL172" s="36"/>
      <c r="XDM172" s="36"/>
      <c r="XDN172" s="36"/>
      <c r="XDO172" s="36"/>
      <c r="XDP172" s="36"/>
      <c r="XDQ172" s="36"/>
      <c r="XDR172" s="36"/>
      <c r="XDS172" s="36"/>
      <c r="XDT172" s="36"/>
      <c r="XDU172" s="36"/>
      <c r="XDV172" s="36"/>
      <c r="XDW172" s="36"/>
      <c r="XDX172" s="36"/>
      <c r="XDY172" s="36"/>
      <c r="XDZ172" s="36"/>
      <c r="XEA172" s="36"/>
      <c r="XEB172" s="36"/>
      <c r="XEC172" s="36"/>
      <c r="XED172" s="36"/>
      <c r="XEE172" s="36"/>
      <c r="XEF172" s="36"/>
      <c r="XEG172" s="36"/>
      <c r="XEH172" s="36"/>
      <c r="XEI172" s="36"/>
      <c r="XEJ172" s="36"/>
      <c r="XEK172" s="36"/>
      <c r="XEL172" s="36"/>
      <c r="XEM172" s="36"/>
      <c r="XEN172" s="36"/>
      <c r="XEO172" s="36"/>
      <c r="XEP172" s="36"/>
      <c r="XEQ172" s="36"/>
      <c r="XER172" s="36"/>
      <c r="XES172" s="36"/>
      <c r="XET172" s="36"/>
      <c r="XEU172" s="36"/>
      <c r="XEV172" s="36"/>
      <c r="XEW172" s="36"/>
      <c r="XEX172" s="36"/>
      <c r="XEY172" s="36"/>
      <c r="XEZ172" s="36"/>
      <c r="XFA172" s="36"/>
      <c r="XFB172" s="36"/>
    </row>
    <row r="173" s="2" customFormat="1" ht="60" spans="1:16382">
      <c r="A173" s="8" t="s">
        <v>18</v>
      </c>
      <c r="B173" s="8" t="s">
        <v>19</v>
      </c>
      <c r="C173" s="8" t="s">
        <v>19</v>
      </c>
      <c r="D173" s="8"/>
      <c r="E173" s="8" t="s">
        <v>21</v>
      </c>
      <c r="F173" s="8" t="s">
        <v>22</v>
      </c>
      <c r="G173" s="8">
        <v>0.5</v>
      </c>
      <c r="H173" s="8"/>
      <c r="I173" s="8" t="s">
        <v>336</v>
      </c>
      <c r="J173" s="8" t="s">
        <v>479</v>
      </c>
      <c r="K173" s="8">
        <v>6</v>
      </c>
      <c r="L173" s="12" t="s">
        <v>491</v>
      </c>
      <c r="M173" s="12" t="s">
        <v>492</v>
      </c>
      <c r="N173" s="13" t="s">
        <v>493</v>
      </c>
      <c r="O173" s="9" t="s">
        <v>28</v>
      </c>
      <c r="P173" s="9">
        <v>2020104</v>
      </c>
      <c r="Q173" s="9" t="s">
        <v>29</v>
      </c>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6"/>
      <c r="BA173" s="36"/>
      <c r="BB173" s="36"/>
      <c r="BC173" s="36"/>
      <c r="BD173" s="36"/>
      <c r="BE173" s="36"/>
      <c r="BF173" s="36"/>
      <c r="BG173" s="36"/>
      <c r="BH173" s="36"/>
      <c r="BI173" s="36"/>
      <c r="BJ173" s="36"/>
      <c r="BK173" s="36"/>
      <c r="BL173" s="36"/>
      <c r="BM173" s="36"/>
      <c r="BN173" s="36"/>
      <c r="BO173" s="36"/>
      <c r="BP173" s="36"/>
      <c r="BQ173" s="36"/>
      <c r="BR173" s="36"/>
      <c r="BS173" s="36"/>
      <c r="BT173" s="36"/>
      <c r="BU173" s="36"/>
      <c r="BV173" s="36"/>
      <c r="BW173" s="36"/>
      <c r="BX173" s="36"/>
      <c r="BY173" s="36"/>
      <c r="BZ173" s="36"/>
      <c r="CA173" s="36"/>
      <c r="CB173" s="36"/>
      <c r="CC173" s="36"/>
      <c r="CD173" s="36"/>
      <c r="CE173" s="36"/>
      <c r="CF173" s="36"/>
      <c r="CG173" s="36"/>
      <c r="CH173" s="36"/>
      <c r="CI173" s="36"/>
      <c r="CJ173" s="36"/>
      <c r="CK173" s="36"/>
      <c r="CL173" s="36"/>
      <c r="CM173" s="36"/>
      <c r="CN173" s="36"/>
      <c r="CO173" s="36"/>
      <c r="CP173" s="36"/>
      <c r="CQ173" s="36"/>
      <c r="CR173" s="36"/>
      <c r="CS173" s="36"/>
      <c r="CT173" s="36"/>
      <c r="CU173" s="36"/>
      <c r="CV173" s="36"/>
      <c r="CW173" s="36"/>
      <c r="CX173" s="36"/>
      <c r="CY173" s="36"/>
      <c r="CZ173" s="36"/>
      <c r="DA173" s="36"/>
      <c r="DB173" s="36"/>
      <c r="DC173" s="36"/>
      <c r="DD173" s="36"/>
      <c r="DE173" s="36"/>
      <c r="DF173" s="36"/>
      <c r="DG173" s="36"/>
      <c r="DH173" s="36"/>
      <c r="DI173" s="36"/>
      <c r="DJ173" s="36"/>
      <c r="DK173" s="36"/>
      <c r="DL173" s="36"/>
      <c r="DM173" s="36"/>
      <c r="DN173" s="36"/>
      <c r="DO173" s="36"/>
      <c r="DP173" s="36"/>
      <c r="DQ173" s="36"/>
      <c r="DR173" s="36"/>
      <c r="DS173" s="36"/>
      <c r="DT173" s="36"/>
      <c r="DU173" s="36"/>
      <c r="DV173" s="36"/>
      <c r="DW173" s="36"/>
      <c r="DX173" s="36"/>
      <c r="DY173" s="36"/>
      <c r="DZ173" s="36"/>
      <c r="EA173" s="36"/>
      <c r="EB173" s="36"/>
      <c r="EC173" s="36"/>
      <c r="ED173" s="36"/>
      <c r="EE173" s="36"/>
      <c r="EF173" s="36"/>
      <c r="EG173" s="36"/>
      <c r="EH173" s="36"/>
      <c r="EI173" s="36"/>
      <c r="EJ173" s="36"/>
      <c r="EK173" s="36"/>
      <c r="EL173" s="36"/>
      <c r="EM173" s="36"/>
      <c r="EN173" s="36"/>
      <c r="EO173" s="36"/>
      <c r="EP173" s="36"/>
      <c r="EQ173" s="36"/>
      <c r="ER173" s="36"/>
      <c r="ES173" s="36"/>
      <c r="ET173" s="36"/>
      <c r="EU173" s="36"/>
      <c r="EV173" s="36"/>
      <c r="EW173" s="36"/>
      <c r="EX173" s="36"/>
      <c r="EY173" s="36"/>
      <c r="EZ173" s="36"/>
      <c r="FA173" s="36"/>
      <c r="FB173" s="36"/>
      <c r="FC173" s="36"/>
      <c r="FD173" s="36"/>
      <c r="FE173" s="36"/>
      <c r="FF173" s="36"/>
      <c r="FG173" s="36"/>
      <c r="FH173" s="36"/>
      <c r="FI173" s="36"/>
      <c r="FJ173" s="36"/>
      <c r="FK173" s="36"/>
      <c r="FL173" s="36"/>
      <c r="FM173" s="36"/>
      <c r="FN173" s="36"/>
      <c r="FO173" s="36"/>
      <c r="FP173" s="36"/>
      <c r="FQ173" s="36"/>
      <c r="FR173" s="36"/>
      <c r="FS173" s="36"/>
      <c r="FT173" s="36"/>
      <c r="FU173" s="36"/>
      <c r="FV173" s="36"/>
      <c r="FW173" s="36"/>
      <c r="FX173" s="36"/>
      <c r="FY173" s="36"/>
      <c r="FZ173" s="36"/>
      <c r="GA173" s="36"/>
      <c r="GB173" s="36"/>
      <c r="GC173" s="36"/>
      <c r="GD173" s="36"/>
      <c r="GE173" s="36"/>
      <c r="GF173" s="36"/>
      <c r="GG173" s="36"/>
      <c r="GH173" s="36"/>
      <c r="GI173" s="36"/>
      <c r="GJ173" s="36"/>
      <c r="GK173" s="36"/>
      <c r="GL173" s="36"/>
      <c r="GM173" s="36"/>
      <c r="GN173" s="36"/>
      <c r="GO173" s="36"/>
      <c r="GP173" s="36"/>
      <c r="GQ173" s="36"/>
      <c r="GR173" s="36"/>
      <c r="GS173" s="36"/>
      <c r="GT173" s="36"/>
      <c r="GU173" s="36"/>
      <c r="GV173" s="36"/>
      <c r="GW173" s="36"/>
      <c r="GX173" s="36"/>
      <c r="GY173" s="36"/>
      <c r="GZ173" s="36"/>
      <c r="HA173" s="36"/>
      <c r="HB173" s="36"/>
      <c r="HC173" s="36"/>
      <c r="HD173" s="36"/>
      <c r="HE173" s="36"/>
      <c r="HF173" s="36"/>
      <c r="HG173" s="36"/>
      <c r="HH173" s="36"/>
      <c r="HI173" s="36"/>
      <c r="HJ173" s="36"/>
      <c r="HK173" s="36"/>
      <c r="HL173" s="36"/>
      <c r="HM173" s="36"/>
      <c r="HN173" s="36"/>
      <c r="HO173" s="36"/>
      <c r="HP173" s="36"/>
      <c r="HQ173" s="36"/>
      <c r="HR173" s="36"/>
      <c r="HS173" s="36"/>
      <c r="HT173" s="36"/>
      <c r="HU173" s="36"/>
      <c r="HV173" s="36"/>
      <c r="HW173" s="36"/>
      <c r="HX173" s="36"/>
      <c r="HY173" s="36"/>
      <c r="HZ173" s="36"/>
      <c r="IA173" s="36"/>
      <c r="IB173" s="36"/>
      <c r="IC173" s="36"/>
      <c r="ID173" s="36"/>
      <c r="IE173" s="36"/>
      <c r="IF173" s="36"/>
      <c r="IG173" s="36"/>
      <c r="IH173" s="36"/>
      <c r="II173" s="36"/>
      <c r="IJ173" s="36"/>
      <c r="IK173" s="36"/>
      <c r="IL173" s="36"/>
      <c r="IM173" s="36"/>
      <c r="IN173" s="36"/>
      <c r="IO173" s="36"/>
      <c r="IP173" s="36"/>
      <c r="IQ173" s="36"/>
      <c r="IR173" s="36"/>
      <c r="IS173" s="36"/>
      <c r="IT173" s="36"/>
      <c r="IU173" s="36"/>
      <c r="IV173" s="36"/>
      <c r="IW173" s="36"/>
      <c r="IX173" s="36"/>
      <c r="IY173" s="36"/>
      <c r="IZ173" s="36"/>
      <c r="JA173" s="36"/>
      <c r="JB173" s="36"/>
      <c r="JC173" s="36"/>
      <c r="JD173" s="36"/>
      <c r="JE173" s="36"/>
      <c r="JF173" s="36"/>
      <c r="JG173" s="36"/>
      <c r="JH173" s="36"/>
      <c r="JI173" s="36"/>
      <c r="JJ173" s="36"/>
      <c r="JK173" s="36"/>
      <c r="JL173" s="36"/>
      <c r="JM173" s="36"/>
      <c r="JN173" s="36"/>
      <c r="JO173" s="36"/>
      <c r="JP173" s="36"/>
      <c r="JQ173" s="36"/>
      <c r="JR173" s="36"/>
      <c r="JS173" s="36"/>
      <c r="JT173" s="36"/>
      <c r="JU173" s="36"/>
      <c r="JV173" s="36"/>
      <c r="JW173" s="36"/>
      <c r="JX173" s="36"/>
      <c r="JY173" s="36"/>
      <c r="JZ173" s="36"/>
      <c r="KA173" s="36"/>
      <c r="KB173" s="36"/>
      <c r="KC173" s="36"/>
      <c r="KD173" s="36"/>
      <c r="KE173" s="36"/>
      <c r="KF173" s="36"/>
      <c r="KG173" s="36"/>
      <c r="KH173" s="36"/>
      <c r="KI173" s="36"/>
      <c r="KJ173" s="36"/>
      <c r="KK173" s="36"/>
      <c r="KL173" s="36"/>
      <c r="KM173" s="36"/>
      <c r="KN173" s="36"/>
      <c r="KO173" s="36"/>
      <c r="KP173" s="36"/>
      <c r="KQ173" s="36"/>
      <c r="KR173" s="36"/>
      <c r="KS173" s="36"/>
      <c r="KT173" s="36"/>
      <c r="KU173" s="36"/>
      <c r="KV173" s="36"/>
      <c r="KW173" s="36"/>
      <c r="KX173" s="36"/>
      <c r="KY173" s="36"/>
      <c r="KZ173" s="36"/>
      <c r="LA173" s="36"/>
      <c r="LB173" s="36"/>
      <c r="LC173" s="36"/>
      <c r="LD173" s="36"/>
      <c r="LE173" s="36"/>
      <c r="LF173" s="36"/>
      <c r="LG173" s="36"/>
      <c r="LH173" s="36"/>
      <c r="LI173" s="36"/>
      <c r="LJ173" s="36"/>
      <c r="LK173" s="36"/>
      <c r="LL173" s="36"/>
      <c r="LM173" s="36"/>
      <c r="LN173" s="36"/>
      <c r="LO173" s="36"/>
      <c r="LP173" s="36"/>
      <c r="LQ173" s="36"/>
      <c r="LR173" s="36"/>
      <c r="LS173" s="36"/>
      <c r="LT173" s="36"/>
      <c r="LU173" s="36"/>
      <c r="LV173" s="36"/>
      <c r="LW173" s="36"/>
      <c r="LX173" s="36"/>
      <c r="LY173" s="36"/>
      <c r="LZ173" s="36"/>
      <c r="MA173" s="36"/>
      <c r="MB173" s="36"/>
      <c r="MC173" s="36"/>
      <c r="MD173" s="36"/>
      <c r="ME173" s="36"/>
      <c r="MF173" s="36"/>
      <c r="MG173" s="36"/>
      <c r="MH173" s="36"/>
      <c r="MI173" s="36"/>
      <c r="MJ173" s="36"/>
      <c r="MK173" s="36"/>
      <c r="ML173" s="36"/>
      <c r="MM173" s="36"/>
      <c r="MN173" s="36"/>
      <c r="MO173" s="36"/>
      <c r="MP173" s="36"/>
      <c r="MQ173" s="36"/>
      <c r="MR173" s="36"/>
      <c r="MS173" s="36"/>
      <c r="MT173" s="36"/>
      <c r="MU173" s="36"/>
      <c r="MV173" s="36"/>
      <c r="MW173" s="36"/>
      <c r="MX173" s="36"/>
      <c r="MY173" s="36"/>
      <c r="MZ173" s="36"/>
      <c r="NA173" s="36"/>
      <c r="NB173" s="36"/>
      <c r="NC173" s="36"/>
      <c r="ND173" s="36"/>
      <c r="NE173" s="36"/>
      <c r="NF173" s="36"/>
      <c r="NG173" s="36"/>
      <c r="NH173" s="36"/>
      <c r="NI173" s="36"/>
      <c r="NJ173" s="36"/>
      <c r="NK173" s="36"/>
      <c r="NL173" s="36"/>
      <c r="NM173" s="36"/>
      <c r="NN173" s="36"/>
      <c r="NO173" s="36"/>
      <c r="NP173" s="36"/>
      <c r="NQ173" s="36"/>
      <c r="NR173" s="36"/>
      <c r="NS173" s="36"/>
      <c r="NT173" s="36"/>
      <c r="NU173" s="36"/>
      <c r="NV173" s="36"/>
      <c r="NW173" s="36"/>
      <c r="NX173" s="36"/>
      <c r="NY173" s="36"/>
      <c r="NZ173" s="36"/>
      <c r="OA173" s="36"/>
      <c r="OB173" s="36"/>
      <c r="OC173" s="36"/>
      <c r="OD173" s="36"/>
      <c r="OE173" s="36"/>
      <c r="OF173" s="36"/>
      <c r="OG173" s="36"/>
      <c r="OH173" s="36"/>
      <c r="OI173" s="36"/>
      <c r="OJ173" s="36"/>
      <c r="OK173" s="36"/>
      <c r="OL173" s="36"/>
      <c r="OM173" s="36"/>
      <c r="ON173" s="36"/>
      <c r="OO173" s="36"/>
      <c r="OP173" s="36"/>
      <c r="OQ173" s="36"/>
      <c r="OR173" s="36"/>
      <c r="OS173" s="36"/>
      <c r="OT173" s="36"/>
      <c r="OU173" s="36"/>
      <c r="OV173" s="36"/>
      <c r="OW173" s="36"/>
      <c r="OX173" s="36"/>
      <c r="OY173" s="36"/>
      <c r="OZ173" s="36"/>
      <c r="PA173" s="36"/>
      <c r="PB173" s="36"/>
      <c r="PC173" s="36"/>
      <c r="PD173" s="36"/>
      <c r="PE173" s="36"/>
      <c r="PF173" s="36"/>
      <c r="PG173" s="36"/>
      <c r="PH173" s="36"/>
      <c r="PI173" s="36"/>
      <c r="PJ173" s="36"/>
      <c r="PK173" s="36"/>
      <c r="PL173" s="36"/>
      <c r="PM173" s="36"/>
      <c r="PN173" s="36"/>
      <c r="PO173" s="36"/>
      <c r="PP173" s="36"/>
      <c r="PQ173" s="36"/>
      <c r="PR173" s="36"/>
      <c r="PS173" s="36"/>
      <c r="PT173" s="36"/>
      <c r="PU173" s="36"/>
      <c r="PV173" s="36"/>
      <c r="PW173" s="36"/>
      <c r="PX173" s="36"/>
      <c r="PY173" s="36"/>
      <c r="PZ173" s="36"/>
      <c r="QA173" s="36"/>
      <c r="QB173" s="36"/>
      <c r="QC173" s="36"/>
      <c r="QD173" s="36"/>
      <c r="QE173" s="36"/>
      <c r="QF173" s="36"/>
      <c r="QG173" s="36"/>
      <c r="QH173" s="36"/>
      <c r="QI173" s="36"/>
      <c r="QJ173" s="36"/>
      <c r="QK173" s="36"/>
      <c r="QL173" s="36"/>
      <c r="QM173" s="36"/>
      <c r="QN173" s="36"/>
      <c r="QO173" s="36"/>
      <c r="QP173" s="36"/>
      <c r="QQ173" s="36"/>
      <c r="QR173" s="36"/>
      <c r="QS173" s="36"/>
      <c r="QT173" s="36"/>
      <c r="QU173" s="36"/>
      <c r="QV173" s="36"/>
      <c r="QW173" s="36"/>
      <c r="QX173" s="36"/>
      <c r="QY173" s="36"/>
      <c r="QZ173" s="36"/>
      <c r="RA173" s="36"/>
      <c r="RB173" s="36"/>
      <c r="RC173" s="36"/>
      <c r="RD173" s="36"/>
      <c r="RE173" s="36"/>
      <c r="RF173" s="36"/>
      <c r="RG173" s="36"/>
      <c r="RH173" s="36"/>
      <c r="RI173" s="36"/>
      <c r="RJ173" s="36"/>
      <c r="RK173" s="36"/>
      <c r="RL173" s="36"/>
      <c r="RM173" s="36"/>
      <c r="RN173" s="36"/>
      <c r="RO173" s="36"/>
      <c r="RP173" s="36"/>
      <c r="RQ173" s="36"/>
      <c r="RR173" s="36"/>
      <c r="RS173" s="36"/>
      <c r="RT173" s="36"/>
      <c r="RU173" s="36"/>
      <c r="RV173" s="36"/>
      <c r="RW173" s="36"/>
      <c r="RX173" s="36"/>
      <c r="RY173" s="36"/>
      <c r="RZ173" s="36"/>
      <c r="SA173" s="36"/>
      <c r="SB173" s="36"/>
      <c r="SC173" s="36"/>
      <c r="SD173" s="36"/>
      <c r="SE173" s="36"/>
      <c r="SF173" s="36"/>
      <c r="SG173" s="36"/>
      <c r="SH173" s="36"/>
      <c r="SI173" s="36"/>
      <c r="SJ173" s="36"/>
      <c r="SK173" s="36"/>
      <c r="SL173" s="36"/>
      <c r="SM173" s="36"/>
      <c r="SN173" s="36"/>
      <c r="SO173" s="36"/>
      <c r="SP173" s="36"/>
      <c r="SQ173" s="36"/>
      <c r="SR173" s="36"/>
      <c r="SS173" s="36"/>
      <c r="ST173" s="36"/>
      <c r="SU173" s="36"/>
      <c r="SV173" s="36"/>
      <c r="SW173" s="36"/>
      <c r="SX173" s="36"/>
      <c r="SY173" s="36"/>
      <c r="SZ173" s="36"/>
      <c r="TA173" s="36"/>
      <c r="TB173" s="36"/>
      <c r="TC173" s="36"/>
      <c r="TD173" s="36"/>
      <c r="TE173" s="36"/>
      <c r="TF173" s="36"/>
      <c r="TG173" s="36"/>
      <c r="TH173" s="36"/>
      <c r="TI173" s="36"/>
      <c r="TJ173" s="36"/>
      <c r="TK173" s="36"/>
      <c r="TL173" s="36"/>
      <c r="TM173" s="36"/>
      <c r="TN173" s="36"/>
      <c r="TO173" s="36"/>
      <c r="TP173" s="36"/>
      <c r="TQ173" s="36"/>
      <c r="TR173" s="36"/>
      <c r="TS173" s="36"/>
      <c r="TT173" s="36"/>
      <c r="TU173" s="36"/>
      <c r="TV173" s="36"/>
      <c r="TW173" s="36"/>
      <c r="TX173" s="36"/>
      <c r="TY173" s="36"/>
      <c r="TZ173" s="36"/>
      <c r="UA173" s="36"/>
      <c r="UB173" s="36"/>
      <c r="UC173" s="36"/>
      <c r="UD173" s="36"/>
      <c r="UE173" s="36"/>
      <c r="UF173" s="36"/>
      <c r="UG173" s="36"/>
      <c r="UH173" s="36"/>
      <c r="UI173" s="36"/>
      <c r="UJ173" s="36"/>
      <c r="UK173" s="36"/>
      <c r="UL173" s="36"/>
      <c r="UM173" s="36"/>
      <c r="UN173" s="36"/>
      <c r="UO173" s="36"/>
      <c r="UP173" s="36"/>
      <c r="UQ173" s="36"/>
      <c r="UR173" s="36"/>
      <c r="US173" s="36"/>
      <c r="UT173" s="36"/>
      <c r="UU173" s="36"/>
      <c r="UV173" s="36"/>
      <c r="UW173" s="36"/>
      <c r="UX173" s="36"/>
      <c r="UY173" s="36"/>
      <c r="UZ173" s="36"/>
      <c r="VA173" s="36"/>
      <c r="VB173" s="36"/>
      <c r="VC173" s="36"/>
      <c r="VD173" s="36"/>
      <c r="VE173" s="36"/>
      <c r="VF173" s="36"/>
      <c r="VG173" s="36"/>
      <c r="VH173" s="36"/>
      <c r="VI173" s="36"/>
      <c r="VJ173" s="36"/>
      <c r="VK173" s="36"/>
      <c r="VL173" s="36"/>
      <c r="VM173" s="36"/>
      <c r="VN173" s="36"/>
      <c r="VO173" s="36"/>
      <c r="VP173" s="36"/>
      <c r="VQ173" s="36"/>
      <c r="VR173" s="36"/>
      <c r="VS173" s="36"/>
      <c r="VT173" s="36"/>
      <c r="VU173" s="36"/>
      <c r="VV173" s="36"/>
      <c r="VW173" s="36"/>
      <c r="VX173" s="36"/>
      <c r="VY173" s="36"/>
      <c r="VZ173" s="36"/>
      <c r="WA173" s="36"/>
      <c r="WB173" s="36"/>
      <c r="WC173" s="36"/>
      <c r="WD173" s="36"/>
      <c r="WE173" s="36"/>
      <c r="WF173" s="36"/>
      <c r="WG173" s="36"/>
      <c r="WH173" s="36"/>
      <c r="WI173" s="36"/>
      <c r="WJ173" s="36"/>
      <c r="WK173" s="36"/>
      <c r="WL173" s="36"/>
      <c r="WM173" s="36"/>
      <c r="WN173" s="36"/>
      <c r="WO173" s="36"/>
      <c r="WP173" s="36"/>
      <c r="WQ173" s="36"/>
      <c r="WR173" s="36"/>
      <c r="WS173" s="36"/>
      <c r="WT173" s="36"/>
      <c r="WU173" s="36"/>
      <c r="WV173" s="36"/>
      <c r="WW173" s="36"/>
      <c r="WX173" s="36"/>
      <c r="WY173" s="36"/>
      <c r="WZ173" s="36"/>
      <c r="XA173" s="36"/>
      <c r="XB173" s="36"/>
      <c r="XC173" s="36"/>
      <c r="XD173" s="36"/>
      <c r="XE173" s="36"/>
      <c r="XF173" s="36"/>
      <c r="XG173" s="36"/>
      <c r="XH173" s="36"/>
      <c r="XI173" s="36"/>
      <c r="XJ173" s="36"/>
      <c r="XK173" s="36"/>
      <c r="XL173" s="36"/>
      <c r="XM173" s="36"/>
      <c r="XN173" s="36"/>
      <c r="XO173" s="36"/>
      <c r="XP173" s="36"/>
      <c r="XQ173" s="36"/>
      <c r="XR173" s="36"/>
      <c r="XS173" s="36"/>
      <c r="XT173" s="36"/>
      <c r="XU173" s="36"/>
      <c r="XV173" s="36"/>
      <c r="XW173" s="36"/>
      <c r="XX173" s="36"/>
      <c r="XY173" s="36"/>
      <c r="XZ173" s="36"/>
      <c r="YA173" s="36"/>
      <c r="YB173" s="36"/>
      <c r="YC173" s="36"/>
      <c r="YD173" s="36"/>
      <c r="YE173" s="36"/>
      <c r="YF173" s="36"/>
      <c r="YG173" s="36"/>
      <c r="YH173" s="36"/>
      <c r="YI173" s="36"/>
      <c r="YJ173" s="36"/>
      <c r="YK173" s="36"/>
      <c r="YL173" s="36"/>
      <c r="YM173" s="36"/>
      <c r="YN173" s="36"/>
      <c r="YO173" s="36"/>
      <c r="YP173" s="36"/>
      <c r="YQ173" s="36"/>
      <c r="YR173" s="36"/>
      <c r="YS173" s="36"/>
      <c r="YT173" s="36"/>
      <c r="YU173" s="36"/>
      <c r="YV173" s="36"/>
      <c r="YW173" s="36"/>
      <c r="YX173" s="36"/>
      <c r="YY173" s="36"/>
      <c r="YZ173" s="36"/>
      <c r="ZA173" s="36"/>
      <c r="ZB173" s="36"/>
      <c r="ZC173" s="36"/>
      <c r="ZD173" s="36"/>
      <c r="ZE173" s="36"/>
      <c r="ZF173" s="36"/>
      <c r="ZG173" s="36"/>
      <c r="ZH173" s="36"/>
      <c r="ZI173" s="36"/>
      <c r="ZJ173" s="36"/>
      <c r="ZK173" s="36"/>
      <c r="ZL173" s="36"/>
      <c r="ZM173" s="36"/>
      <c r="ZN173" s="36"/>
      <c r="ZO173" s="36"/>
      <c r="ZP173" s="36"/>
      <c r="ZQ173" s="36"/>
      <c r="ZR173" s="36"/>
      <c r="ZS173" s="36"/>
      <c r="ZT173" s="36"/>
      <c r="ZU173" s="36"/>
      <c r="ZV173" s="36"/>
      <c r="ZW173" s="36"/>
      <c r="ZX173" s="36"/>
      <c r="ZY173" s="36"/>
      <c r="ZZ173" s="36"/>
      <c r="AAA173" s="36"/>
      <c r="AAB173" s="36"/>
      <c r="AAC173" s="36"/>
      <c r="AAD173" s="36"/>
      <c r="AAE173" s="36"/>
      <c r="AAF173" s="36"/>
      <c r="AAG173" s="36"/>
      <c r="AAH173" s="36"/>
      <c r="AAI173" s="36"/>
      <c r="AAJ173" s="36"/>
      <c r="AAK173" s="36"/>
      <c r="AAL173" s="36"/>
      <c r="AAM173" s="36"/>
      <c r="AAN173" s="36"/>
      <c r="AAO173" s="36"/>
      <c r="AAP173" s="36"/>
      <c r="AAQ173" s="36"/>
      <c r="AAR173" s="36"/>
      <c r="AAS173" s="36"/>
      <c r="AAT173" s="36"/>
      <c r="AAU173" s="36"/>
      <c r="AAV173" s="36"/>
      <c r="AAW173" s="36"/>
      <c r="AAX173" s="36"/>
      <c r="AAY173" s="36"/>
      <c r="AAZ173" s="36"/>
      <c r="ABA173" s="36"/>
      <c r="ABB173" s="36"/>
      <c r="ABC173" s="36"/>
      <c r="ABD173" s="36"/>
      <c r="ABE173" s="36"/>
      <c r="ABF173" s="36"/>
      <c r="ABG173" s="36"/>
      <c r="ABH173" s="36"/>
      <c r="ABI173" s="36"/>
      <c r="ABJ173" s="36"/>
      <c r="ABK173" s="36"/>
      <c r="ABL173" s="36"/>
      <c r="ABM173" s="36"/>
      <c r="ABN173" s="36"/>
      <c r="ABO173" s="36"/>
      <c r="ABP173" s="36"/>
      <c r="ABQ173" s="36"/>
      <c r="ABR173" s="36"/>
      <c r="ABS173" s="36"/>
      <c r="ABT173" s="36"/>
      <c r="ABU173" s="36"/>
      <c r="ABV173" s="36"/>
      <c r="ABW173" s="36"/>
      <c r="ABX173" s="36"/>
      <c r="ABY173" s="36"/>
      <c r="ABZ173" s="36"/>
      <c r="ACA173" s="36"/>
      <c r="ACB173" s="36"/>
      <c r="ACC173" s="36"/>
      <c r="ACD173" s="36"/>
      <c r="ACE173" s="36"/>
      <c r="ACF173" s="36"/>
      <c r="ACG173" s="36"/>
      <c r="ACH173" s="36"/>
      <c r="ACI173" s="36"/>
      <c r="ACJ173" s="36"/>
      <c r="ACK173" s="36"/>
      <c r="ACL173" s="36"/>
      <c r="ACM173" s="36"/>
      <c r="ACN173" s="36"/>
      <c r="ACO173" s="36"/>
      <c r="ACP173" s="36"/>
      <c r="ACQ173" s="36"/>
      <c r="ACR173" s="36"/>
      <c r="ACS173" s="36"/>
      <c r="ACT173" s="36"/>
      <c r="ACU173" s="36"/>
      <c r="ACV173" s="36"/>
      <c r="ACW173" s="36"/>
      <c r="ACX173" s="36"/>
      <c r="ACY173" s="36"/>
      <c r="ACZ173" s="36"/>
      <c r="ADA173" s="36"/>
      <c r="ADB173" s="36"/>
      <c r="ADC173" s="36"/>
      <c r="ADD173" s="36"/>
      <c r="ADE173" s="36"/>
      <c r="ADF173" s="36"/>
      <c r="ADG173" s="36"/>
      <c r="ADH173" s="36"/>
      <c r="ADI173" s="36"/>
      <c r="ADJ173" s="36"/>
      <c r="ADK173" s="36"/>
      <c r="ADL173" s="36"/>
      <c r="ADM173" s="36"/>
      <c r="ADN173" s="36"/>
      <c r="ADO173" s="36"/>
      <c r="ADP173" s="36"/>
      <c r="ADQ173" s="36"/>
      <c r="ADR173" s="36"/>
      <c r="ADS173" s="36"/>
      <c r="ADT173" s="36"/>
      <c r="ADU173" s="36"/>
      <c r="ADV173" s="36"/>
      <c r="ADW173" s="36"/>
      <c r="ADX173" s="36"/>
      <c r="ADY173" s="36"/>
      <c r="ADZ173" s="36"/>
      <c r="AEA173" s="36"/>
      <c r="AEB173" s="36"/>
      <c r="AEC173" s="36"/>
      <c r="AED173" s="36"/>
      <c r="AEE173" s="36"/>
      <c r="AEF173" s="36"/>
      <c r="AEG173" s="36"/>
      <c r="AEH173" s="36"/>
      <c r="AEI173" s="36"/>
      <c r="AEJ173" s="36"/>
      <c r="AEK173" s="36"/>
      <c r="AEL173" s="36"/>
      <c r="AEM173" s="36"/>
      <c r="AEN173" s="36"/>
      <c r="AEO173" s="36"/>
      <c r="AEP173" s="36"/>
      <c r="AEQ173" s="36"/>
      <c r="AER173" s="36"/>
      <c r="AES173" s="36"/>
      <c r="AET173" s="36"/>
      <c r="AEU173" s="36"/>
      <c r="AEV173" s="36"/>
      <c r="AEW173" s="36"/>
      <c r="AEX173" s="36"/>
      <c r="AEY173" s="36"/>
      <c r="AEZ173" s="36"/>
      <c r="AFA173" s="36"/>
      <c r="AFB173" s="36"/>
      <c r="AFC173" s="36"/>
      <c r="AFD173" s="36"/>
      <c r="AFE173" s="36"/>
      <c r="AFF173" s="36"/>
      <c r="AFG173" s="36"/>
      <c r="AFH173" s="36"/>
      <c r="AFI173" s="36"/>
      <c r="AFJ173" s="36"/>
      <c r="AFK173" s="36"/>
      <c r="AFL173" s="36"/>
      <c r="AFM173" s="36"/>
      <c r="AFN173" s="36"/>
      <c r="AFO173" s="36"/>
      <c r="AFP173" s="36"/>
      <c r="AFQ173" s="36"/>
      <c r="AFR173" s="36"/>
      <c r="AFS173" s="36"/>
      <c r="AFT173" s="36"/>
      <c r="AFU173" s="36"/>
      <c r="AFV173" s="36"/>
      <c r="AFW173" s="36"/>
      <c r="AFX173" s="36"/>
      <c r="AFY173" s="36"/>
      <c r="AFZ173" s="36"/>
      <c r="AGA173" s="36"/>
      <c r="AGB173" s="36"/>
      <c r="AGC173" s="36"/>
      <c r="AGD173" s="36"/>
      <c r="AGE173" s="36"/>
      <c r="AGF173" s="36"/>
      <c r="AGG173" s="36"/>
      <c r="AGH173" s="36"/>
      <c r="AGI173" s="36"/>
      <c r="AGJ173" s="36"/>
      <c r="AGK173" s="36"/>
      <c r="AGL173" s="36"/>
      <c r="AGM173" s="36"/>
      <c r="AGN173" s="36"/>
      <c r="AGO173" s="36"/>
      <c r="AGP173" s="36"/>
      <c r="AGQ173" s="36"/>
      <c r="AGR173" s="36"/>
      <c r="AGS173" s="36"/>
      <c r="AGT173" s="36"/>
      <c r="AGU173" s="36"/>
      <c r="AGV173" s="36"/>
      <c r="AGW173" s="36"/>
      <c r="AGX173" s="36"/>
      <c r="AGY173" s="36"/>
      <c r="AGZ173" s="36"/>
      <c r="AHA173" s="36"/>
      <c r="AHB173" s="36"/>
      <c r="AHC173" s="36"/>
      <c r="AHD173" s="36"/>
      <c r="AHE173" s="36"/>
      <c r="AHF173" s="36"/>
      <c r="AHG173" s="36"/>
      <c r="AHH173" s="36"/>
      <c r="AHI173" s="36"/>
      <c r="AHJ173" s="36"/>
      <c r="AHK173" s="36"/>
      <c r="AHL173" s="36"/>
      <c r="AHM173" s="36"/>
      <c r="AHN173" s="36"/>
      <c r="AHO173" s="36"/>
      <c r="AHP173" s="36"/>
      <c r="AHQ173" s="36"/>
      <c r="AHR173" s="36"/>
      <c r="AHS173" s="36"/>
      <c r="AHT173" s="36"/>
      <c r="AHU173" s="36"/>
      <c r="AHV173" s="36"/>
      <c r="AHW173" s="36"/>
      <c r="AHX173" s="36"/>
      <c r="AHY173" s="36"/>
      <c r="AHZ173" s="36"/>
      <c r="AIA173" s="36"/>
      <c r="AIB173" s="36"/>
      <c r="AIC173" s="36"/>
      <c r="AID173" s="36"/>
      <c r="AIE173" s="36"/>
      <c r="AIF173" s="36"/>
      <c r="AIG173" s="36"/>
      <c r="AIH173" s="36"/>
      <c r="AII173" s="36"/>
      <c r="AIJ173" s="36"/>
      <c r="AIK173" s="36"/>
      <c r="AIL173" s="36"/>
      <c r="AIM173" s="36"/>
      <c r="AIN173" s="36"/>
      <c r="AIO173" s="36"/>
      <c r="AIP173" s="36"/>
      <c r="AIQ173" s="36"/>
      <c r="AIR173" s="36"/>
      <c r="AIS173" s="36"/>
      <c r="AIT173" s="36"/>
      <c r="AIU173" s="36"/>
      <c r="AIV173" s="36"/>
      <c r="AIW173" s="36"/>
      <c r="AIX173" s="36"/>
      <c r="AIY173" s="36"/>
      <c r="AIZ173" s="36"/>
      <c r="AJA173" s="36"/>
      <c r="AJB173" s="36"/>
      <c r="AJC173" s="36"/>
      <c r="AJD173" s="36"/>
      <c r="AJE173" s="36"/>
      <c r="AJF173" s="36"/>
      <c r="AJG173" s="36"/>
      <c r="AJH173" s="36"/>
      <c r="AJI173" s="36"/>
      <c r="AJJ173" s="36"/>
      <c r="AJK173" s="36"/>
      <c r="AJL173" s="36"/>
      <c r="AJM173" s="36"/>
      <c r="AJN173" s="36"/>
      <c r="AJO173" s="36"/>
      <c r="AJP173" s="36"/>
      <c r="AJQ173" s="36"/>
      <c r="AJR173" s="36"/>
      <c r="AJS173" s="36"/>
      <c r="AJT173" s="36"/>
      <c r="AJU173" s="36"/>
      <c r="AJV173" s="36"/>
      <c r="AJW173" s="36"/>
      <c r="AJX173" s="36"/>
      <c r="AJY173" s="36"/>
      <c r="AJZ173" s="36"/>
      <c r="AKA173" s="36"/>
      <c r="AKB173" s="36"/>
      <c r="AKC173" s="36"/>
      <c r="AKD173" s="36"/>
      <c r="AKE173" s="36"/>
      <c r="AKF173" s="36"/>
      <c r="AKG173" s="36"/>
      <c r="AKH173" s="36"/>
      <c r="AKI173" s="36"/>
      <c r="AKJ173" s="36"/>
      <c r="AKK173" s="36"/>
      <c r="AKL173" s="36"/>
      <c r="AKM173" s="36"/>
      <c r="AKN173" s="36"/>
      <c r="AKO173" s="36"/>
      <c r="AKP173" s="36"/>
      <c r="AKQ173" s="36"/>
      <c r="AKR173" s="36"/>
      <c r="AKS173" s="36"/>
      <c r="AKT173" s="36"/>
      <c r="AKU173" s="36"/>
      <c r="AKV173" s="36"/>
      <c r="AKW173" s="36"/>
      <c r="AKX173" s="36"/>
      <c r="AKY173" s="36"/>
      <c r="AKZ173" s="36"/>
      <c r="ALA173" s="36"/>
      <c r="ALB173" s="36"/>
      <c r="ALC173" s="36"/>
      <c r="ALD173" s="36"/>
      <c r="ALE173" s="36"/>
      <c r="ALF173" s="36"/>
      <c r="ALG173" s="36"/>
      <c r="ALH173" s="36"/>
      <c r="ALI173" s="36"/>
      <c r="ALJ173" s="36"/>
      <c r="ALK173" s="36"/>
      <c r="ALL173" s="36"/>
      <c r="ALM173" s="36"/>
      <c r="ALN173" s="36"/>
      <c r="ALO173" s="36"/>
      <c r="ALP173" s="36"/>
      <c r="ALQ173" s="36"/>
      <c r="ALR173" s="36"/>
      <c r="ALS173" s="36"/>
      <c r="ALT173" s="36"/>
      <c r="ALU173" s="36"/>
      <c r="ALV173" s="36"/>
      <c r="ALW173" s="36"/>
      <c r="ALX173" s="36"/>
      <c r="ALY173" s="36"/>
      <c r="ALZ173" s="36"/>
      <c r="AMA173" s="36"/>
      <c r="AMB173" s="36"/>
      <c r="AMC173" s="36"/>
      <c r="AMD173" s="36"/>
      <c r="AME173" s="36"/>
      <c r="AMF173" s="36"/>
      <c r="AMG173" s="36"/>
      <c r="AMH173" s="36"/>
      <c r="AMI173" s="36"/>
      <c r="AMJ173" s="36"/>
      <c r="AMK173" s="36"/>
      <c r="AML173" s="36"/>
      <c r="AMM173" s="36"/>
      <c r="AMN173" s="36"/>
      <c r="AMO173" s="36"/>
      <c r="AMP173" s="36"/>
      <c r="AMQ173" s="36"/>
      <c r="AMR173" s="36"/>
      <c r="AMS173" s="36"/>
      <c r="AMT173" s="36"/>
      <c r="AMU173" s="36"/>
      <c r="AMV173" s="36"/>
      <c r="AMW173" s="36"/>
      <c r="AMX173" s="36"/>
      <c r="AMY173" s="36"/>
      <c r="AMZ173" s="36"/>
      <c r="ANA173" s="36"/>
      <c r="ANB173" s="36"/>
      <c r="ANC173" s="36"/>
      <c r="AND173" s="36"/>
      <c r="ANE173" s="36"/>
      <c r="ANF173" s="36"/>
      <c r="ANG173" s="36"/>
      <c r="ANH173" s="36"/>
      <c r="ANI173" s="36"/>
      <c r="ANJ173" s="36"/>
      <c r="ANK173" s="36"/>
      <c r="ANL173" s="36"/>
      <c r="ANM173" s="36"/>
      <c r="ANN173" s="36"/>
      <c r="ANO173" s="36"/>
      <c r="ANP173" s="36"/>
      <c r="ANQ173" s="36"/>
      <c r="ANR173" s="36"/>
      <c r="ANS173" s="36"/>
      <c r="ANT173" s="36"/>
      <c r="ANU173" s="36"/>
      <c r="ANV173" s="36"/>
      <c r="ANW173" s="36"/>
      <c r="ANX173" s="36"/>
      <c r="ANY173" s="36"/>
      <c r="ANZ173" s="36"/>
      <c r="AOA173" s="36"/>
      <c r="AOB173" s="36"/>
      <c r="AOC173" s="36"/>
      <c r="AOD173" s="36"/>
      <c r="AOE173" s="36"/>
      <c r="AOF173" s="36"/>
      <c r="AOG173" s="36"/>
      <c r="AOH173" s="36"/>
      <c r="AOI173" s="36"/>
      <c r="AOJ173" s="36"/>
      <c r="AOK173" s="36"/>
      <c r="AOL173" s="36"/>
      <c r="AOM173" s="36"/>
      <c r="AON173" s="36"/>
      <c r="AOO173" s="36"/>
      <c r="AOP173" s="36"/>
      <c r="AOQ173" s="36"/>
      <c r="AOR173" s="36"/>
      <c r="AOS173" s="36"/>
      <c r="AOT173" s="36"/>
      <c r="AOU173" s="36"/>
      <c r="AOV173" s="36"/>
      <c r="AOW173" s="36"/>
      <c r="AOX173" s="36"/>
      <c r="AOY173" s="36"/>
      <c r="AOZ173" s="36"/>
      <c r="APA173" s="36"/>
      <c r="APB173" s="36"/>
      <c r="APC173" s="36"/>
      <c r="APD173" s="36"/>
      <c r="APE173" s="36"/>
      <c r="APF173" s="36"/>
      <c r="APG173" s="36"/>
      <c r="APH173" s="36"/>
      <c r="API173" s="36"/>
      <c r="APJ173" s="36"/>
      <c r="APK173" s="36"/>
      <c r="APL173" s="36"/>
      <c r="APM173" s="36"/>
      <c r="APN173" s="36"/>
      <c r="APO173" s="36"/>
      <c r="APP173" s="36"/>
      <c r="APQ173" s="36"/>
      <c r="APR173" s="36"/>
      <c r="APS173" s="36"/>
      <c r="APT173" s="36"/>
      <c r="APU173" s="36"/>
      <c r="APV173" s="36"/>
      <c r="APW173" s="36"/>
      <c r="APX173" s="36"/>
      <c r="APY173" s="36"/>
      <c r="APZ173" s="36"/>
      <c r="AQA173" s="36"/>
      <c r="AQB173" s="36"/>
      <c r="AQC173" s="36"/>
      <c r="AQD173" s="36"/>
      <c r="AQE173" s="36"/>
      <c r="AQF173" s="36"/>
      <c r="AQG173" s="36"/>
      <c r="AQH173" s="36"/>
      <c r="AQI173" s="36"/>
      <c r="AQJ173" s="36"/>
      <c r="AQK173" s="36"/>
      <c r="AQL173" s="36"/>
      <c r="AQM173" s="36"/>
      <c r="AQN173" s="36"/>
      <c r="AQO173" s="36"/>
      <c r="AQP173" s="36"/>
      <c r="AQQ173" s="36"/>
      <c r="AQR173" s="36"/>
      <c r="AQS173" s="36"/>
      <c r="AQT173" s="36"/>
      <c r="AQU173" s="36"/>
      <c r="AQV173" s="36"/>
      <c r="AQW173" s="36"/>
      <c r="AQX173" s="36"/>
      <c r="AQY173" s="36"/>
      <c r="AQZ173" s="36"/>
      <c r="ARA173" s="36"/>
      <c r="ARB173" s="36"/>
      <c r="ARC173" s="36"/>
      <c r="ARD173" s="36"/>
      <c r="ARE173" s="36"/>
      <c r="ARF173" s="36"/>
      <c r="ARG173" s="36"/>
      <c r="ARH173" s="36"/>
      <c r="ARI173" s="36"/>
      <c r="ARJ173" s="36"/>
      <c r="ARK173" s="36"/>
      <c r="ARL173" s="36"/>
      <c r="ARM173" s="36"/>
      <c r="ARN173" s="36"/>
      <c r="ARO173" s="36"/>
      <c r="ARP173" s="36"/>
      <c r="ARQ173" s="36"/>
      <c r="ARR173" s="36"/>
      <c r="ARS173" s="36"/>
      <c r="ART173" s="36"/>
      <c r="ARU173" s="36"/>
      <c r="ARV173" s="36"/>
      <c r="ARW173" s="36"/>
      <c r="ARX173" s="36"/>
      <c r="ARY173" s="36"/>
      <c r="ARZ173" s="36"/>
      <c r="ASA173" s="36"/>
      <c r="ASB173" s="36"/>
      <c r="ASC173" s="36"/>
      <c r="ASD173" s="36"/>
      <c r="ASE173" s="36"/>
      <c r="ASF173" s="36"/>
      <c r="ASG173" s="36"/>
      <c r="ASH173" s="36"/>
      <c r="ASI173" s="36"/>
      <c r="ASJ173" s="36"/>
      <c r="ASK173" s="36"/>
      <c r="ASL173" s="36"/>
      <c r="ASM173" s="36"/>
      <c r="ASN173" s="36"/>
      <c r="ASO173" s="36"/>
      <c r="ASP173" s="36"/>
      <c r="ASQ173" s="36"/>
      <c r="ASR173" s="36"/>
      <c r="ASS173" s="36"/>
      <c r="AST173" s="36"/>
      <c r="ASU173" s="36"/>
      <c r="ASV173" s="36"/>
      <c r="ASW173" s="36"/>
      <c r="ASX173" s="36"/>
      <c r="ASY173" s="36"/>
      <c r="ASZ173" s="36"/>
      <c r="ATA173" s="36"/>
      <c r="ATB173" s="36"/>
      <c r="ATC173" s="36"/>
      <c r="ATD173" s="36"/>
      <c r="ATE173" s="36"/>
      <c r="ATF173" s="36"/>
      <c r="ATG173" s="36"/>
      <c r="ATH173" s="36"/>
      <c r="ATI173" s="36"/>
      <c r="ATJ173" s="36"/>
      <c r="ATK173" s="36"/>
      <c r="ATL173" s="36"/>
      <c r="ATM173" s="36"/>
      <c r="ATN173" s="36"/>
      <c r="ATO173" s="36"/>
      <c r="ATP173" s="36"/>
      <c r="ATQ173" s="36"/>
      <c r="ATR173" s="36"/>
      <c r="ATS173" s="36"/>
      <c r="ATT173" s="36"/>
      <c r="ATU173" s="36"/>
      <c r="ATV173" s="36"/>
      <c r="ATW173" s="36"/>
      <c r="ATX173" s="36"/>
      <c r="ATY173" s="36"/>
      <c r="ATZ173" s="36"/>
      <c r="AUA173" s="36"/>
      <c r="AUB173" s="36"/>
      <c r="AUC173" s="36"/>
      <c r="AUD173" s="36"/>
      <c r="AUE173" s="36"/>
      <c r="AUF173" s="36"/>
      <c r="AUG173" s="36"/>
      <c r="AUH173" s="36"/>
      <c r="AUI173" s="36"/>
      <c r="AUJ173" s="36"/>
      <c r="AUK173" s="36"/>
      <c r="AUL173" s="36"/>
      <c r="AUM173" s="36"/>
      <c r="AUN173" s="36"/>
      <c r="AUO173" s="36"/>
      <c r="AUP173" s="36"/>
      <c r="AUQ173" s="36"/>
      <c r="AUR173" s="36"/>
      <c r="AUS173" s="36"/>
      <c r="AUT173" s="36"/>
      <c r="AUU173" s="36"/>
      <c r="AUV173" s="36"/>
      <c r="AUW173" s="36"/>
      <c r="AUX173" s="36"/>
      <c r="AUY173" s="36"/>
      <c r="AUZ173" s="36"/>
      <c r="AVA173" s="36"/>
      <c r="AVB173" s="36"/>
      <c r="AVC173" s="36"/>
      <c r="AVD173" s="36"/>
      <c r="AVE173" s="36"/>
      <c r="AVF173" s="36"/>
      <c r="AVG173" s="36"/>
      <c r="AVH173" s="36"/>
      <c r="AVI173" s="36"/>
      <c r="AVJ173" s="36"/>
      <c r="AVK173" s="36"/>
      <c r="AVL173" s="36"/>
      <c r="AVM173" s="36"/>
      <c r="AVN173" s="36"/>
      <c r="AVO173" s="36"/>
      <c r="AVP173" s="36"/>
      <c r="AVQ173" s="36"/>
      <c r="AVR173" s="36"/>
      <c r="AVS173" s="36"/>
      <c r="AVT173" s="36"/>
      <c r="AVU173" s="36"/>
      <c r="AVV173" s="36"/>
      <c r="AVW173" s="36"/>
      <c r="AVX173" s="36"/>
      <c r="AVY173" s="36"/>
      <c r="AVZ173" s="36"/>
      <c r="AWA173" s="36"/>
      <c r="AWB173" s="36"/>
      <c r="AWC173" s="36"/>
      <c r="AWD173" s="36"/>
      <c r="AWE173" s="36"/>
      <c r="AWF173" s="36"/>
      <c r="AWG173" s="36"/>
      <c r="AWH173" s="36"/>
      <c r="AWI173" s="36"/>
      <c r="AWJ173" s="36"/>
      <c r="AWK173" s="36"/>
      <c r="AWL173" s="36"/>
      <c r="AWM173" s="36"/>
      <c r="AWN173" s="36"/>
      <c r="AWO173" s="36"/>
      <c r="AWP173" s="36"/>
      <c r="AWQ173" s="36"/>
      <c r="AWR173" s="36"/>
      <c r="AWS173" s="36"/>
      <c r="AWT173" s="36"/>
      <c r="AWU173" s="36"/>
      <c r="AWV173" s="36"/>
      <c r="AWW173" s="36"/>
      <c r="AWX173" s="36"/>
      <c r="AWY173" s="36"/>
      <c r="AWZ173" s="36"/>
      <c r="AXA173" s="36"/>
      <c r="AXB173" s="36"/>
      <c r="AXC173" s="36"/>
      <c r="AXD173" s="36"/>
      <c r="AXE173" s="36"/>
      <c r="AXF173" s="36"/>
      <c r="AXG173" s="36"/>
      <c r="AXH173" s="36"/>
      <c r="AXI173" s="36"/>
      <c r="AXJ173" s="36"/>
      <c r="AXK173" s="36"/>
      <c r="AXL173" s="36"/>
      <c r="AXM173" s="36"/>
      <c r="AXN173" s="36"/>
      <c r="AXO173" s="36"/>
      <c r="AXP173" s="36"/>
      <c r="AXQ173" s="36"/>
      <c r="AXR173" s="36"/>
      <c r="AXS173" s="36"/>
      <c r="AXT173" s="36"/>
      <c r="AXU173" s="36"/>
      <c r="AXV173" s="36"/>
      <c r="AXW173" s="36"/>
      <c r="AXX173" s="36"/>
      <c r="AXY173" s="36"/>
      <c r="AXZ173" s="36"/>
      <c r="AYA173" s="36"/>
      <c r="AYB173" s="36"/>
      <c r="AYC173" s="36"/>
      <c r="AYD173" s="36"/>
      <c r="AYE173" s="36"/>
      <c r="AYF173" s="36"/>
      <c r="AYG173" s="36"/>
      <c r="AYH173" s="36"/>
      <c r="AYI173" s="36"/>
      <c r="AYJ173" s="36"/>
      <c r="AYK173" s="36"/>
      <c r="AYL173" s="36"/>
      <c r="AYM173" s="36"/>
      <c r="AYN173" s="36"/>
      <c r="AYO173" s="36"/>
      <c r="AYP173" s="36"/>
      <c r="AYQ173" s="36"/>
      <c r="AYR173" s="36"/>
      <c r="AYS173" s="36"/>
      <c r="AYT173" s="36"/>
      <c r="AYU173" s="36"/>
      <c r="AYV173" s="36"/>
      <c r="AYW173" s="36"/>
      <c r="AYX173" s="36"/>
      <c r="AYY173" s="36"/>
      <c r="AYZ173" s="36"/>
      <c r="AZA173" s="36"/>
      <c r="AZB173" s="36"/>
      <c r="AZC173" s="36"/>
      <c r="AZD173" s="36"/>
      <c r="AZE173" s="36"/>
      <c r="AZF173" s="36"/>
      <c r="AZG173" s="36"/>
      <c r="AZH173" s="36"/>
      <c r="AZI173" s="36"/>
      <c r="AZJ173" s="36"/>
      <c r="AZK173" s="36"/>
      <c r="AZL173" s="36"/>
      <c r="AZM173" s="36"/>
      <c r="AZN173" s="36"/>
      <c r="AZO173" s="36"/>
      <c r="AZP173" s="36"/>
      <c r="AZQ173" s="36"/>
      <c r="AZR173" s="36"/>
      <c r="AZS173" s="36"/>
      <c r="AZT173" s="36"/>
      <c r="AZU173" s="36"/>
      <c r="AZV173" s="36"/>
      <c r="AZW173" s="36"/>
      <c r="AZX173" s="36"/>
      <c r="AZY173" s="36"/>
      <c r="AZZ173" s="36"/>
      <c r="BAA173" s="36"/>
      <c r="BAB173" s="36"/>
      <c r="BAC173" s="36"/>
      <c r="BAD173" s="36"/>
      <c r="BAE173" s="36"/>
      <c r="BAF173" s="36"/>
      <c r="BAG173" s="36"/>
      <c r="BAH173" s="36"/>
      <c r="BAI173" s="36"/>
      <c r="BAJ173" s="36"/>
      <c r="BAK173" s="36"/>
      <c r="BAL173" s="36"/>
      <c r="BAM173" s="36"/>
      <c r="BAN173" s="36"/>
      <c r="BAO173" s="36"/>
      <c r="BAP173" s="36"/>
      <c r="BAQ173" s="36"/>
      <c r="BAR173" s="36"/>
      <c r="BAS173" s="36"/>
      <c r="BAT173" s="36"/>
      <c r="BAU173" s="36"/>
      <c r="BAV173" s="36"/>
      <c r="BAW173" s="36"/>
      <c r="BAX173" s="36"/>
      <c r="BAY173" s="36"/>
      <c r="BAZ173" s="36"/>
      <c r="BBA173" s="36"/>
      <c r="BBB173" s="36"/>
      <c r="BBC173" s="36"/>
      <c r="BBD173" s="36"/>
      <c r="BBE173" s="36"/>
      <c r="BBF173" s="36"/>
      <c r="BBG173" s="36"/>
      <c r="BBH173" s="36"/>
      <c r="BBI173" s="36"/>
      <c r="BBJ173" s="36"/>
      <c r="BBK173" s="36"/>
      <c r="BBL173" s="36"/>
      <c r="BBM173" s="36"/>
      <c r="BBN173" s="36"/>
      <c r="BBO173" s="36"/>
      <c r="BBP173" s="36"/>
      <c r="BBQ173" s="36"/>
      <c r="BBR173" s="36"/>
      <c r="BBS173" s="36"/>
      <c r="BBT173" s="36"/>
      <c r="BBU173" s="36"/>
      <c r="BBV173" s="36"/>
      <c r="BBW173" s="36"/>
      <c r="BBX173" s="36"/>
      <c r="BBY173" s="36"/>
      <c r="BBZ173" s="36"/>
      <c r="BCA173" s="36"/>
      <c r="BCB173" s="36"/>
      <c r="BCC173" s="36"/>
      <c r="BCD173" s="36"/>
      <c r="BCE173" s="36"/>
      <c r="BCF173" s="36"/>
      <c r="BCG173" s="36"/>
      <c r="BCH173" s="36"/>
      <c r="BCI173" s="36"/>
      <c r="BCJ173" s="36"/>
      <c r="BCK173" s="36"/>
      <c r="BCL173" s="36"/>
      <c r="BCM173" s="36"/>
      <c r="BCN173" s="36"/>
      <c r="BCO173" s="36"/>
      <c r="BCP173" s="36"/>
      <c r="BCQ173" s="36"/>
      <c r="BCR173" s="36"/>
      <c r="BCS173" s="36"/>
      <c r="BCT173" s="36"/>
      <c r="BCU173" s="36"/>
      <c r="BCV173" s="36"/>
      <c r="BCW173" s="36"/>
      <c r="BCX173" s="36"/>
      <c r="BCY173" s="36"/>
      <c r="BCZ173" s="36"/>
      <c r="BDA173" s="36"/>
      <c r="BDB173" s="36"/>
      <c r="BDC173" s="36"/>
      <c r="BDD173" s="36"/>
      <c r="BDE173" s="36"/>
      <c r="BDF173" s="36"/>
      <c r="BDG173" s="36"/>
      <c r="BDH173" s="36"/>
      <c r="BDI173" s="36"/>
      <c r="BDJ173" s="36"/>
      <c r="BDK173" s="36"/>
      <c r="BDL173" s="36"/>
      <c r="BDM173" s="36"/>
      <c r="BDN173" s="36"/>
      <c r="BDO173" s="36"/>
      <c r="BDP173" s="36"/>
      <c r="BDQ173" s="36"/>
      <c r="BDR173" s="36"/>
      <c r="BDS173" s="36"/>
      <c r="BDT173" s="36"/>
      <c r="BDU173" s="36"/>
      <c r="BDV173" s="36"/>
      <c r="BDW173" s="36"/>
      <c r="BDX173" s="36"/>
      <c r="BDY173" s="36"/>
      <c r="BDZ173" s="36"/>
      <c r="BEA173" s="36"/>
      <c r="BEB173" s="36"/>
      <c r="BEC173" s="36"/>
      <c r="BED173" s="36"/>
      <c r="BEE173" s="36"/>
      <c r="BEF173" s="36"/>
      <c r="BEG173" s="36"/>
      <c r="BEH173" s="36"/>
      <c r="BEI173" s="36"/>
      <c r="BEJ173" s="36"/>
      <c r="BEK173" s="36"/>
      <c r="BEL173" s="36"/>
      <c r="BEM173" s="36"/>
      <c r="BEN173" s="36"/>
      <c r="BEO173" s="36"/>
      <c r="BEP173" s="36"/>
      <c r="BEQ173" s="36"/>
      <c r="BER173" s="36"/>
      <c r="BES173" s="36"/>
      <c r="BET173" s="36"/>
      <c r="BEU173" s="36"/>
      <c r="BEV173" s="36"/>
      <c r="BEW173" s="36"/>
      <c r="BEX173" s="36"/>
      <c r="BEY173" s="36"/>
      <c r="BEZ173" s="36"/>
      <c r="BFA173" s="36"/>
      <c r="BFB173" s="36"/>
      <c r="BFC173" s="36"/>
      <c r="BFD173" s="36"/>
      <c r="BFE173" s="36"/>
      <c r="BFF173" s="36"/>
      <c r="BFG173" s="36"/>
      <c r="BFH173" s="36"/>
      <c r="BFI173" s="36"/>
      <c r="BFJ173" s="36"/>
      <c r="BFK173" s="36"/>
      <c r="BFL173" s="36"/>
      <c r="BFM173" s="36"/>
      <c r="BFN173" s="36"/>
      <c r="BFO173" s="36"/>
      <c r="BFP173" s="36"/>
      <c r="BFQ173" s="36"/>
      <c r="BFR173" s="36"/>
      <c r="BFS173" s="36"/>
      <c r="BFT173" s="36"/>
      <c r="BFU173" s="36"/>
      <c r="BFV173" s="36"/>
      <c r="BFW173" s="36"/>
      <c r="BFX173" s="36"/>
      <c r="BFY173" s="36"/>
      <c r="BFZ173" s="36"/>
      <c r="BGA173" s="36"/>
      <c r="BGB173" s="36"/>
      <c r="BGC173" s="36"/>
      <c r="BGD173" s="36"/>
      <c r="BGE173" s="36"/>
      <c r="BGF173" s="36"/>
      <c r="BGG173" s="36"/>
      <c r="BGH173" s="36"/>
      <c r="BGI173" s="36"/>
      <c r="BGJ173" s="36"/>
      <c r="BGK173" s="36"/>
      <c r="BGL173" s="36"/>
      <c r="BGM173" s="36"/>
      <c r="BGN173" s="36"/>
      <c r="BGO173" s="36"/>
      <c r="BGP173" s="36"/>
      <c r="BGQ173" s="36"/>
      <c r="BGR173" s="36"/>
      <c r="BGS173" s="36"/>
      <c r="BGT173" s="36"/>
      <c r="BGU173" s="36"/>
      <c r="BGV173" s="36"/>
      <c r="BGW173" s="36"/>
      <c r="BGX173" s="36"/>
      <c r="BGY173" s="36"/>
      <c r="BGZ173" s="36"/>
      <c r="BHA173" s="36"/>
      <c r="BHB173" s="36"/>
      <c r="BHC173" s="36"/>
      <c r="BHD173" s="36"/>
      <c r="BHE173" s="36"/>
      <c r="BHF173" s="36"/>
      <c r="BHG173" s="36"/>
      <c r="BHH173" s="36"/>
      <c r="BHI173" s="36"/>
      <c r="BHJ173" s="36"/>
      <c r="BHK173" s="36"/>
      <c r="BHL173" s="36"/>
      <c r="BHM173" s="36"/>
      <c r="BHN173" s="36"/>
      <c r="BHO173" s="36"/>
      <c r="BHP173" s="36"/>
      <c r="BHQ173" s="36"/>
      <c r="BHR173" s="36"/>
      <c r="BHS173" s="36"/>
      <c r="BHT173" s="36"/>
      <c r="BHU173" s="36"/>
      <c r="BHV173" s="36"/>
      <c r="BHW173" s="36"/>
      <c r="BHX173" s="36"/>
      <c r="BHY173" s="36"/>
      <c r="BHZ173" s="36"/>
      <c r="BIA173" s="36"/>
      <c r="BIB173" s="36"/>
      <c r="BIC173" s="36"/>
      <c r="BID173" s="36"/>
      <c r="BIE173" s="36"/>
      <c r="BIF173" s="36"/>
      <c r="BIG173" s="36"/>
      <c r="BIH173" s="36"/>
      <c r="BII173" s="36"/>
      <c r="BIJ173" s="36"/>
      <c r="BIK173" s="36"/>
      <c r="BIL173" s="36"/>
      <c r="BIM173" s="36"/>
      <c r="BIN173" s="36"/>
      <c r="BIO173" s="36"/>
      <c r="BIP173" s="36"/>
      <c r="BIQ173" s="36"/>
      <c r="BIR173" s="36"/>
      <c r="BIS173" s="36"/>
      <c r="BIT173" s="36"/>
      <c r="BIU173" s="36"/>
      <c r="BIV173" s="36"/>
      <c r="BIW173" s="36"/>
      <c r="BIX173" s="36"/>
      <c r="BIY173" s="36"/>
      <c r="BIZ173" s="36"/>
      <c r="BJA173" s="36"/>
      <c r="BJB173" s="36"/>
      <c r="BJC173" s="36"/>
      <c r="BJD173" s="36"/>
      <c r="BJE173" s="36"/>
      <c r="BJF173" s="36"/>
      <c r="BJG173" s="36"/>
      <c r="BJH173" s="36"/>
      <c r="BJI173" s="36"/>
      <c r="BJJ173" s="36"/>
      <c r="BJK173" s="36"/>
      <c r="BJL173" s="36"/>
      <c r="BJM173" s="36"/>
      <c r="BJN173" s="36"/>
      <c r="BJO173" s="36"/>
      <c r="BJP173" s="36"/>
      <c r="BJQ173" s="36"/>
      <c r="BJR173" s="36"/>
      <c r="BJS173" s="36"/>
      <c r="BJT173" s="36"/>
      <c r="BJU173" s="36"/>
      <c r="BJV173" s="36"/>
      <c r="BJW173" s="36"/>
      <c r="BJX173" s="36"/>
      <c r="BJY173" s="36"/>
      <c r="BJZ173" s="36"/>
      <c r="BKA173" s="36"/>
      <c r="BKB173" s="36"/>
      <c r="BKC173" s="36"/>
      <c r="BKD173" s="36"/>
      <c r="BKE173" s="36"/>
      <c r="BKF173" s="36"/>
      <c r="BKG173" s="36"/>
      <c r="BKH173" s="36"/>
      <c r="BKI173" s="36"/>
      <c r="BKJ173" s="36"/>
      <c r="BKK173" s="36"/>
      <c r="BKL173" s="36"/>
      <c r="BKM173" s="36"/>
      <c r="BKN173" s="36"/>
      <c r="BKO173" s="36"/>
      <c r="BKP173" s="36"/>
      <c r="BKQ173" s="36"/>
      <c r="BKR173" s="36"/>
      <c r="BKS173" s="36"/>
      <c r="BKT173" s="36"/>
      <c r="BKU173" s="36"/>
      <c r="BKV173" s="36"/>
      <c r="BKW173" s="36"/>
      <c r="BKX173" s="36"/>
      <c r="BKY173" s="36"/>
      <c r="BKZ173" s="36"/>
      <c r="BLA173" s="36"/>
      <c r="BLB173" s="36"/>
      <c r="BLC173" s="36"/>
      <c r="BLD173" s="36"/>
      <c r="BLE173" s="36"/>
      <c r="BLF173" s="36"/>
      <c r="BLG173" s="36"/>
      <c r="BLH173" s="36"/>
      <c r="BLI173" s="36"/>
      <c r="BLJ173" s="36"/>
      <c r="BLK173" s="36"/>
      <c r="BLL173" s="36"/>
      <c r="BLM173" s="36"/>
      <c r="BLN173" s="36"/>
      <c r="BLO173" s="36"/>
      <c r="BLP173" s="36"/>
      <c r="BLQ173" s="36"/>
      <c r="BLR173" s="36"/>
      <c r="BLS173" s="36"/>
      <c r="BLT173" s="36"/>
      <c r="BLU173" s="36"/>
      <c r="BLV173" s="36"/>
      <c r="BLW173" s="36"/>
      <c r="BLX173" s="36"/>
      <c r="BLY173" s="36"/>
      <c r="BLZ173" s="36"/>
      <c r="BMA173" s="36"/>
      <c r="BMB173" s="36"/>
      <c r="BMC173" s="36"/>
      <c r="BMD173" s="36"/>
      <c r="BME173" s="36"/>
      <c r="BMF173" s="36"/>
      <c r="BMG173" s="36"/>
      <c r="BMH173" s="36"/>
      <c r="BMI173" s="36"/>
      <c r="BMJ173" s="36"/>
      <c r="BMK173" s="36"/>
      <c r="BML173" s="36"/>
      <c r="BMM173" s="36"/>
      <c r="BMN173" s="36"/>
      <c r="BMO173" s="36"/>
      <c r="BMP173" s="36"/>
      <c r="BMQ173" s="36"/>
      <c r="BMR173" s="36"/>
      <c r="BMS173" s="36"/>
      <c r="BMT173" s="36"/>
      <c r="BMU173" s="36"/>
      <c r="BMV173" s="36"/>
      <c r="BMW173" s="36"/>
      <c r="BMX173" s="36"/>
      <c r="BMY173" s="36"/>
      <c r="BMZ173" s="36"/>
      <c r="BNA173" s="36"/>
      <c r="BNB173" s="36"/>
      <c r="BNC173" s="36"/>
      <c r="BND173" s="36"/>
      <c r="BNE173" s="36"/>
      <c r="BNF173" s="36"/>
      <c r="BNG173" s="36"/>
      <c r="BNH173" s="36"/>
      <c r="BNI173" s="36"/>
      <c r="BNJ173" s="36"/>
      <c r="BNK173" s="36"/>
      <c r="BNL173" s="36"/>
      <c r="BNM173" s="36"/>
      <c r="BNN173" s="36"/>
      <c r="BNO173" s="36"/>
      <c r="BNP173" s="36"/>
      <c r="BNQ173" s="36"/>
      <c r="BNR173" s="36"/>
      <c r="BNS173" s="36"/>
      <c r="BNT173" s="36"/>
      <c r="BNU173" s="36"/>
      <c r="BNV173" s="36"/>
      <c r="BNW173" s="36"/>
      <c r="BNX173" s="36"/>
      <c r="BNY173" s="36"/>
      <c r="BNZ173" s="36"/>
      <c r="BOA173" s="36"/>
      <c r="BOB173" s="36"/>
      <c r="BOC173" s="36"/>
      <c r="BOD173" s="36"/>
      <c r="BOE173" s="36"/>
      <c r="BOF173" s="36"/>
      <c r="BOG173" s="36"/>
      <c r="BOH173" s="36"/>
      <c r="BOI173" s="36"/>
      <c r="BOJ173" s="36"/>
      <c r="BOK173" s="36"/>
      <c r="BOL173" s="36"/>
      <c r="BOM173" s="36"/>
      <c r="BON173" s="36"/>
      <c r="BOO173" s="36"/>
      <c r="BOP173" s="36"/>
      <c r="BOQ173" s="36"/>
      <c r="BOR173" s="36"/>
      <c r="BOS173" s="36"/>
      <c r="BOT173" s="36"/>
      <c r="BOU173" s="36"/>
      <c r="BOV173" s="36"/>
      <c r="BOW173" s="36"/>
      <c r="BOX173" s="36"/>
      <c r="BOY173" s="36"/>
      <c r="BOZ173" s="36"/>
      <c r="BPA173" s="36"/>
      <c r="BPB173" s="36"/>
      <c r="BPC173" s="36"/>
      <c r="BPD173" s="36"/>
      <c r="BPE173" s="36"/>
      <c r="BPF173" s="36"/>
      <c r="BPG173" s="36"/>
      <c r="BPH173" s="36"/>
      <c r="BPI173" s="36"/>
      <c r="BPJ173" s="36"/>
      <c r="BPK173" s="36"/>
      <c r="BPL173" s="36"/>
      <c r="BPM173" s="36"/>
      <c r="BPN173" s="36"/>
      <c r="BPO173" s="36"/>
      <c r="BPP173" s="36"/>
      <c r="BPQ173" s="36"/>
      <c r="BPR173" s="36"/>
      <c r="BPS173" s="36"/>
      <c r="BPT173" s="36"/>
      <c r="BPU173" s="36"/>
      <c r="BPV173" s="36"/>
      <c r="BPW173" s="36"/>
      <c r="BPX173" s="36"/>
      <c r="BPY173" s="36"/>
      <c r="BPZ173" s="36"/>
      <c r="BQA173" s="36"/>
      <c r="BQB173" s="36"/>
      <c r="BQC173" s="36"/>
      <c r="BQD173" s="36"/>
      <c r="BQE173" s="36"/>
      <c r="BQF173" s="36"/>
      <c r="BQG173" s="36"/>
      <c r="BQH173" s="36"/>
      <c r="BQI173" s="36"/>
      <c r="BQJ173" s="36"/>
      <c r="BQK173" s="36"/>
      <c r="BQL173" s="36"/>
      <c r="BQM173" s="36"/>
      <c r="BQN173" s="36"/>
      <c r="BQO173" s="36"/>
      <c r="BQP173" s="36"/>
      <c r="BQQ173" s="36"/>
      <c r="BQR173" s="36"/>
      <c r="BQS173" s="36"/>
      <c r="BQT173" s="36"/>
      <c r="BQU173" s="36"/>
      <c r="BQV173" s="36"/>
      <c r="BQW173" s="36"/>
      <c r="BQX173" s="36"/>
      <c r="BQY173" s="36"/>
      <c r="BQZ173" s="36"/>
      <c r="BRA173" s="36"/>
      <c r="BRB173" s="36"/>
      <c r="BRC173" s="36"/>
      <c r="BRD173" s="36"/>
      <c r="BRE173" s="36"/>
      <c r="BRF173" s="36"/>
      <c r="BRG173" s="36"/>
      <c r="BRH173" s="36"/>
      <c r="BRI173" s="36"/>
      <c r="BRJ173" s="36"/>
      <c r="BRK173" s="36"/>
      <c r="BRL173" s="36"/>
      <c r="BRM173" s="36"/>
      <c r="BRN173" s="36"/>
      <c r="BRO173" s="36"/>
      <c r="BRP173" s="36"/>
      <c r="BRQ173" s="36"/>
      <c r="BRR173" s="36"/>
      <c r="BRS173" s="36"/>
      <c r="BRT173" s="36"/>
      <c r="BRU173" s="36"/>
      <c r="BRV173" s="36"/>
      <c r="BRW173" s="36"/>
      <c r="BRX173" s="36"/>
      <c r="BRY173" s="36"/>
      <c r="BRZ173" s="36"/>
      <c r="BSA173" s="36"/>
      <c r="BSB173" s="36"/>
      <c r="BSC173" s="36"/>
      <c r="BSD173" s="36"/>
      <c r="BSE173" s="36"/>
      <c r="BSF173" s="36"/>
      <c r="BSG173" s="36"/>
      <c r="BSH173" s="36"/>
      <c r="BSI173" s="36"/>
      <c r="BSJ173" s="36"/>
      <c r="BSK173" s="36"/>
      <c r="BSL173" s="36"/>
      <c r="BSM173" s="36"/>
      <c r="BSN173" s="36"/>
      <c r="BSO173" s="36"/>
      <c r="BSP173" s="36"/>
      <c r="BSQ173" s="36"/>
      <c r="BSR173" s="36"/>
      <c r="BSS173" s="36"/>
      <c r="BST173" s="36"/>
      <c r="BSU173" s="36"/>
      <c r="BSV173" s="36"/>
      <c r="BSW173" s="36"/>
      <c r="BSX173" s="36"/>
      <c r="BSY173" s="36"/>
      <c r="BSZ173" s="36"/>
      <c r="BTA173" s="36"/>
      <c r="BTB173" s="36"/>
      <c r="BTC173" s="36"/>
      <c r="BTD173" s="36"/>
      <c r="BTE173" s="36"/>
      <c r="BTF173" s="36"/>
      <c r="BTG173" s="36"/>
      <c r="BTH173" s="36"/>
      <c r="BTI173" s="36"/>
      <c r="BTJ173" s="36"/>
      <c r="BTK173" s="36"/>
      <c r="BTL173" s="36"/>
      <c r="BTM173" s="36"/>
      <c r="BTN173" s="36"/>
      <c r="BTO173" s="36"/>
      <c r="BTP173" s="36"/>
      <c r="BTQ173" s="36"/>
      <c r="BTR173" s="36"/>
      <c r="BTS173" s="36"/>
      <c r="BTT173" s="36"/>
      <c r="BTU173" s="36"/>
      <c r="BTV173" s="36"/>
      <c r="BTW173" s="36"/>
      <c r="BTX173" s="36"/>
      <c r="BTY173" s="36"/>
      <c r="BTZ173" s="36"/>
      <c r="BUA173" s="36"/>
      <c r="BUB173" s="36"/>
      <c r="BUC173" s="36"/>
      <c r="BUD173" s="36"/>
      <c r="BUE173" s="36"/>
      <c r="BUF173" s="36"/>
      <c r="BUG173" s="36"/>
      <c r="BUH173" s="36"/>
      <c r="BUI173" s="36"/>
      <c r="BUJ173" s="36"/>
      <c r="BUK173" s="36"/>
      <c r="BUL173" s="36"/>
      <c r="BUM173" s="36"/>
      <c r="BUN173" s="36"/>
      <c r="BUO173" s="36"/>
      <c r="BUP173" s="36"/>
      <c r="BUQ173" s="36"/>
      <c r="BUR173" s="36"/>
      <c r="BUS173" s="36"/>
      <c r="BUT173" s="36"/>
      <c r="BUU173" s="36"/>
      <c r="BUV173" s="36"/>
      <c r="BUW173" s="36"/>
      <c r="BUX173" s="36"/>
      <c r="BUY173" s="36"/>
      <c r="BUZ173" s="36"/>
      <c r="BVA173" s="36"/>
      <c r="BVB173" s="36"/>
      <c r="BVC173" s="36"/>
      <c r="BVD173" s="36"/>
      <c r="BVE173" s="36"/>
      <c r="BVF173" s="36"/>
      <c r="BVG173" s="36"/>
      <c r="BVH173" s="36"/>
      <c r="BVI173" s="36"/>
      <c r="BVJ173" s="36"/>
      <c r="BVK173" s="36"/>
      <c r="BVL173" s="36"/>
      <c r="BVM173" s="36"/>
      <c r="BVN173" s="36"/>
      <c r="BVO173" s="36"/>
      <c r="BVP173" s="36"/>
      <c r="BVQ173" s="36"/>
      <c r="BVR173" s="36"/>
      <c r="BVS173" s="36"/>
      <c r="BVT173" s="36"/>
      <c r="BVU173" s="36"/>
      <c r="BVV173" s="36"/>
      <c r="BVW173" s="36"/>
      <c r="BVX173" s="36"/>
      <c r="BVY173" s="36"/>
      <c r="BVZ173" s="36"/>
      <c r="BWA173" s="36"/>
      <c r="BWB173" s="36"/>
      <c r="BWC173" s="36"/>
      <c r="BWD173" s="36"/>
      <c r="BWE173" s="36"/>
      <c r="BWF173" s="36"/>
      <c r="BWG173" s="36"/>
      <c r="BWH173" s="36"/>
      <c r="BWI173" s="36"/>
      <c r="BWJ173" s="36"/>
      <c r="BWK173" s="36"/>
      <c r="BWL173" s="36"/>
      <c r="BWM173" s="36"/>
      <c r="BWN173" s="36"/>
      <c r="BWO173" s="36"/>
      <c r="BWP173" s="36"/>
      <c r="BWQ173" s="36"/>
      <c r="BWR173" s="36"/>
      <c r="BWS173" s="36"/>
      <c r="BWT173" s="36"/>
      <c r="BWU173" s="36"/>
      <c r="BWV173" s="36"/>
      <c r="BWW173" s="36"/>
      <c r="BWX173" s="36"/>
      <c r="BWY173" s="36"/>
      <c r="BWZ173" s="36"/>
      <c r="BXA173" s="36"/>
      <c r="BXB173" s="36"/>
      <c r="BXC173" s="36"/>
      <c r="BXD173" s="36"/>
      <c r="BXE173" s="36"/>
      <c r="BXF173" s="36"/>
      <c r="BXG173" s="36"/>
      <c r="BXH173" s="36"/>
      <c r="BXI173" s="36"/>
      <c r="BXJ173" s="36"/>
      <c r="BXK173" s="36"/>
      <c r="BXL173" s="36"/>
      <c r="BXM173" s="36"/>
      <c r="BXN173" s="36"/>
      <c r="BXO173" s="36"/>
      <c r="BXP173" s="36"/>
      <c r="BXQ173" s="36"/>
      <c r="BXR173" s="36"/>
      <c r="BXS173" s="36"/>
      <c r="BXT173" s="36"/>
      <c r="BXU173" s="36"/>
      <c r="BXV173" s="36"/>
      <c r="BXW173" s="36"/>
      <c r="BXX173" s="36"/>
      <c r="BXY173" s="36"/>
      <c r="BXZ173" s="36"/>
      <c r="BYA173" s="36"/>
      <c r="BYB173" s="36"/>
      <c r="BYC173" s="36"/>
      <c r="BYD173" s="36"/>
      <c r="BYE173" s="36"/>
      <c r="BYF173" s="36"/>
      <c r="BYG173" s="36"/>
      <c r="BYH173" s="36"/>
      <c r="BYI173" s="36"/>
      <c r="BYJ173" s="36"/>
      <c r="BYK173" s="36"/>
      <c r="BYL173" s="36"/>
      <c r="BYM173" s="36"/>
      <c r="BYN173" s="36"/>
      <c r="BYO173" s="36"/>
      <c r="BYP173" s="36"/>
      <c r="BYQ173" s="36"/>
      <c r="BYR173" s="36"/>
      <c r="BYS173" s="36"/>
      <c r="BYT173" s="36"/>
      <c r="BYU173" s="36"/>
      <c r="BYV173" s="36"/>
      <c r="BYW173" s="36"/>
      <c r="BYX173" s="36"/>
      <c r="BYY173" s="36"/>
      <c r="BYZ173" s="36"/>
      <c r="BZA173" s="36"/>
      <c r="BZB173" s="36"/>
      <c r="BZC173" s="36"/>
      <c r="BZD173" s="36"/>
      <c r="BZE173" s="36"/>
      <c r="BZF173" s="36"/>
      <c r="BZG173" s="36"/>
      <c r="BZH173" s="36"/>
      <c r="BZI173" s="36"/>
      <c r="BZJ173" s="36"/>
      <c r="BZK173" s="36"/>
      <c r="BZL173" s="36"/>
      <c r="BZM173" s="36"/>
      <c r="BZN173" s="36"/>
      <c r="BZO173" s="36"/>
      <c r="BZP173" s="36"/>
      <c r="BZQ173" s="36"/>
      <c r="BZR173" s="36"/>
      <c r="BZS173" s="36"/>
      <c r="BZT173" s="36"/>
      <c r="BZU173" s="36"/>
      <c r="BZV173" s="36"/>
      <c r="BZW173" s="36"/>
      <c r="BZX173" s="36"/>
      <c r="BZY173" s="36"/>
      <c r="BZZ173" s="36"/>
      <c r="CAA173" s="36"/>
      <c r="CAB173" s="36"/>
      <c r="CAC173" s="36"/>
      <c r="CAD173" s="36"/>
      <c r="CAE173" s="36"/>
      <c r="CAF173" s="36"/>
      <c r="CAG173" s="36"/>
      <c r="CAH173" s="36"/>
      <c r="CAI173" s="36"/>
      <c r="CAJ173" s="36"/>
      <c r="CAK173" s="36"/>
      <c r="CAL173" s="36"/>
      <c r="CAM173" s="36"/>
      <c r="CAN173" s="36"/>
      <c r="CAO173" s="36"/>
      <c r="CAP173" s="36"/>
      <c r="CAQ173" s="36"/>
      <c r="CAR173" s="36"/>
      <c r="CAS173" s="36"/>
      <c r="CAT173" s="36"/>
      <c r="CAU173" s="36"/>
      <c r="CAV173" s="36"/>
      <c r="CAW173" s="36"/>
      <c r="CAX173" s="36"/>
      <c r="CAY173" s="36"/>
      <c r="CAZ173" s="36"/>
      <c r="CBA173" s="36"/>
      <c r="CBB173" s="36"/>
      <c r="CBC173" s="36"/>
      <c r="CBD173" s="36"/>
      <c r="CBE173" s="36"/>
      <c r="CBF173" s="36"/>
      <c r="CBG173" s="36"/>
      <c r="CBH173" s="36"/>
      <c r="CBI173" s="36"/>
      <c r="CBJ173" s="36"/>
      <c r="CBK173" s="36"/>
      <c r="CBL173" s="36"/>
      <c r="CBM173" s="36"/>
      <c r="CBN173" s="36"/>
      <c r="CBO173" s="36"/>
      <c r="CBP173" s="36"/>
      <c r="CBQ173" s="36"/>
      <c r="CBR173" s="36"/>
      <c r="CBS173" s="36"/>
      <c r="CBT173" s="36"/>
      <c r="CBU173" s="36"/>
      <c r="CBV173" s="36"/>
      <c r="CBW173" s="36"/>
      <c r="CBX173" s="36"/>
      <c r="CBY173" s="36"/>
      <c r="CBZ173" s="36"/>
      <c r="CCA173" s="36"/>
      <c r="CCB173" s="36"/>
      <c r="CCC173" s="36"/>
      <c r="CCD173" s="36"/>
      <c r="CCE173" s="36"/>
      <c r="CCF173" s="36"/>
      <c r="CCG173" s="36"/>
      <c r="CCH173" s="36"/>
      <c r="CCI173" s="36"/>
      <c r="CCJ173" s="36"/>
      <c r="CCK173" s="36"/>
      <c r="CCL173" s="36"/>
      <c r="CCM173" s="36"/>
      <c r="CCN173" s="36"/>
      <c r="CCO173" s="36"/>
      <c r="CCP173" s="36"/>
      <c r="CCQ173" s="36"/>
      <c r="CCR173" s="36"/>
      <c r="CCS173" s="36"/>
      <c r="CCT173" s="36"/>
      <c r="CCU173" s="36"/>
      <c r="CCV173" s="36"/>
      <c r="CCW173" s="36"/>
      <c r="CCX173" s="36"/>
      <c r="CCY173" s="36"/>
      <c r="CCZ173" s="36"/>
      <c r="CDA173" s="36"/>
      <c r="CDB173" s="36"/>
      <c r="CDC173" s="36"/>
      <c r="CDD173" s="36"/>
      <c r="CDE173" s="36"/>
      <c r="CDF173" s="36"/>
      <c r="CDG173" s="36"/>
      <c r="CDH173" s="36"/>
      <c r="CDI173" s="36"/>
      <c r="CDJ173" s="36"/>
      <c r="CDK173" s="36"/>
      <c r="CDL173" s="36"/>
      <c r="CDM173" s="36"/>
      <c r="CDN173" s="36"/>
      <c r="CDO173" s="36"/>
      <c r="CDP173" s="36"/>
      <c r="CDQ173" s="36"/>
      <c r="CDR173" s="36"/>
      <c r="CDS173" s="36"/>
      <c r="CDT173" s="36"/>
      <c r="CDU173" s="36"/>
      <c r="CDV173" s="36"/>
      <c r="CDW173" s="36"/>
      <c r="CDX173" s="36"/>
      <c r="CDY173" s="36"/>
      <c r="CDZ173" s="36"/>
      <c r="CEA173" s="36"/>
      <c r="CEB173" s="36"/>
      <c r="CEC173" s="36"/>
      <c r="CED173" s="36"/>
      <c r="CEE173" s="36"/>
      <c r="CEF173" s="36"/>
      <c r="CEG173" s="36"/>
      <c r="CEH173" s="36"/>
      <c r="CEI173" s="36"/>
      <c r="CEJ173" s="36"/>
      <c r="CEK173" s="36"/>
      <c r="CEL173" s="36"/>
      <c r="CEM173" s="36"/>
      <c r="CEN173" s="36"/>
      <c r="CEO173" s="36"/>
      <c r="CEP173" s="36"/>
      <c r="CEQ173" s="36"/>
      <c r="CER173" s="36"/>
      <c r="CES173" s="36"/>
      <c r="CET173" s="36"/>
      <c r="CEU173" s="36"/>
      <c r="CEV173" s="36"/>
      <c r="CEW173" s="36"/>
      <c r="CEX173" s="36"/>
      <c r="CEY173" s="36"/>
      <c r="CEZ173" s="36"/>
      <c r="CFA173" s="36"/>
      <c r="CFB173" s="36"/>
      <c r="CFC173" s="36"/>
      <c r="CFD173" s="36"/>
      <c r="CFE173" s="36"/>
      <c r="CFF173" s="36"/>
      <c r="CFG173" s="36"/>
      <c r="CFH173" s="36"/>
      <c r="CFI173" s="36"/>
      <c r="CFJ173" s="36"/>
      <c r="CFK173" s="36"/>
      <c r="CFL173" s="36"/>
      <c r="CFM173" s="36"/>
      <c r="CFN173" s="36"/>
      <c r="CFO173" s="36"/>
      <c r="CFP173" s="36"/>
      <c r="CFQ173" s="36"/>
      <c r="CFR173" s="36"/>
      <c r="CFS173" s="36"/>
      <c r="CFT173" s="36"/>
      <c r="CFU173" s="36"/>
      <c r="CFV173" s="36"/>
      <c r="CFW173" s="36"/>
      <c r="CFX173" s="36"/>
      <c r="CFY173" s="36"/>
      <c r="CFZ173" s="36"/>
      <c r="CGA173" s="36"/>
      <c r="CGB173" s="36"/>
      <c r="CGC173" s="36"/>
      <c r="CGD173" s="36"/>
      <c r="CGE173" s="36"/>
      <c r="CGF173" s="36"/>
      <c r="CGG173" s="36"/>
      <c r="CGH173" s="36"/>
      <c r="CGI173" s="36"/>
      <c r="CGJ173" s="36"/>
      <c r="CGK173" s="36"/>
      <c r="CGL173" s="36"/>
      <c r="CGM173" s="36"/>
      <c r="CGN173" s="36"/>
      <c r="CGO173" s="36"/>
      <c r="CGP173" s="36"/>
      <c r="CGQ173" s="36"/>
      <c r="CGR173" s="36"/>
      <c r="CGS173" s="36"/>
      <c r="CGT173" s="36"/>
      <c r="CGU173" s="36"/>
      <c r="CGV173" s="36"/>
      <c r="CGW173" s="36"/>
      <c r="CGX173" s="36"/>
      <c r="CGY173" s="36"/>
      <c r="CGZ173" s="36"/>
      <c r="CHA173" s="36"/>
      <c r="CHB173" s="36"/>
      <c r="CHC173" s="36"/>
      <c r="CHD173" s="36"/>
      <c r="CHE173" s="36"/>
      <c r="CHF173" s="36"/>
      <c r="CHG173" s="36"/>
      <c r="CHH173" s="36"/>
      <c r="CHI173" s="36"/>
      <c r="CHJ173" s="36"/>
      <c r="CHK173" s="36"/>
      <c r="CHL173" s="36"/>
      <c r="CHM173" s="36"/>
      <c r="CHN173" s="36"/>
      <c r="CHO173" s="36"/>
      <c r="CHP173" s="36"/>
      <c r="CHQ173" s="36"/>
      <c r="CHR173" s="36"/>
      <c r="CHS173" s="36"/>
      <c r="CHT173" s="36"/>
      <c r="CHU173" s="36"/>
      <c r="CHV173" s="36"/>
      <c r="CHW173" s="36"/>
      <c r="CHX173" s="36"/>
      <c r="CHY173" s="36"/>
      <c r="CHZ173" s="36"/>
      <c r="CIA173" s="36"/>
      <c r="CIB173" s="36"/>
      <c r="CIC173" s="36"/>
      <c r="CID173" s="36"/>
      <c r="CIE173" s="36"/>
      <c r="CIF173" s="36"/>
      <c r="CIG173" s="36"/>
      <c r="CIH173" s="36"/>
      <c r="CII173" s="36"/>
      <c r="CIJ173" s="36"/>
      <c r="CIK173" s="36"/>
      <c r="CIL173" s="36"/>
      <c r="CIM173" s="36"/>
      <c r="CIN173" s="36"/>
      <c r="CIO173" s="36"/>
      <c r="CIP173" s="36"/>
      <c r="CIQ173" s="36"/>
      <c r="CIR173" s="36"/>
      <c r="CIS173" s="36"/>
      <c r="CIT173" s="36"/>
      <c r="CIU173" s="36"/>
      <c r="CIV173" s="36"/>
      <c r="CIW173" s="36"/>
      <c r="CIX173" s="36"/>
      <c r="CIY173" s="36"/>
      <c r="CIZ173" s="36"/>
      <c r="CJA173" s="36"/>
      <c r="CJB173" s="36"/>
      <c r="CJC173" s="36"/>
      <c r="CJD173" s="36"/>
      <c r="CJE173" s="36"/>
      <c r="CJF173" s="36"/>
      <c r="CJG173" s="36"/>
      <c r="CJH173" s="36"/>
      <c r="CJI173" s="36"/>
      <c r="CJJ173" s="36"/>
      <c r="CJK173" s="36"/>
      <c r="CJL173" s="36"/>
      <c r="CJM173" s="36"/>
      <c r="CJN173" s="36"/>
      <c r="CJO173" s="36"/>
      <c r="CJP173" s="36"/>
      <c r="CJQ173" s="36"/>
      <c r="CJR173" s="36"/>
      <c r="CJS173" s="36"/>
      <c r="CJT173" s="36"/>
      <c r="CJU173" s="36"/>
      <c r="CJV173" s="36"/>
      <c r="CJW173" s="36"/>
      <c r="CJX173" s="36"/>
      <c r="CJY173" s="36"/>
      <c r="CJZ173" s="36"/>
      <c r="CKA173" s="36"/>
      <c r="CKB173" s="36"/>
      <c r="CKC173" s="36"/>
      <c r="CKD173" s="36"/>
      <c r="CKE173" s="36"/>
      <c r="CKF173" s="36"/>
      <c r="CKG173" s="36"/>
      <c r="CKH173" s="36"/>
      <c r="CKI173" s="36"/>
      <c r="CKJ173" s="36"/>
      <c r="CKK173" s="36"/>
      <c r="CKL173" s="36"/>
      <c r="CKM173" s="36"/>
      <c r="CKN173" s="36"/>
      <c r="CKO173" s="36"/>
      <c r="CKP173" s="36"/>
      <c r="CKQ173" s="36"/>
      <c r="CKR173" s="36"/>
      <c r="CKS173" s="36"/>
      <c r="CKT173" s="36"/>
      <c r="CKU173" s="36"/>
      <c r="CKV173" s="36"/>
      <c r="CKW173" s="36"/>
      <c r="CKX173" s="36"/>
      <c r="CKY173" s="36"/>
      <c r="CKZ173" s="36"/>
      <c r="CLA173" s="36"/>
      <c r="CLB173" s="36"/>
      <c r="CLC173" s="36"/>
      <c r="CLD173" s="36"/>
      <c r="CLE173" s="36"/>
      <c r="CLF173" s="36"/>
      <c r="CLG173" s="36"/>
      <c r="CLH173" s="36"/>
      <c r="CLI173" s="36"/>
      <c r="CLJ173" s="36"/>
      <c r="CLK173" s="36"/>
      <c r="CLL173" s="36"/>
      <c r="CLM173" s="36"/>
      <c r="CLN173" s="36"/>
      <c r="CLO173" s="36"/>
      <c r="CLP173" s="36"/>
      <c r="CLQ173" s="36"/>
      <c r="CLR173" s="36"/>
      <c r="CLS173" s="36"/>
      <c r="CLT173" s="36"/>
      <c r="CLU173" s="36"/>
      <c r="CLV173" s="36"/>
      <c r="CLW173" s="36"/>
      <c r="CLX173" s="36"/>
      <c r="CLY173" s="36"/>
      <c r="CLZ173" s="36"/>
      <c r="CMA173" s="36"/>
      <c r="CMB173" s="36"/>
      <c r="CMC173" s="36"/>
      <c r="CMD173" s="36"/>
      <c r="CME173" s="36"/>
      <c r="CMF173" s="36"/>
      <c r="CMG173" s="36"/>
      <c r="CMH173" s="36"/>
      <c r="CMI173" s="36"/>
      <c r="CMJ173" s="36"/>
      <c r="CMK173" s="36"/>
      <c r="CML173" s="36"/>
      <c r="CMM173" s="36"/>
      <c r="CMN173" s="36"/>
      <c r="CMO173" s="36"/>
      <c r="CMP173" s="36"/>
      <c r="CMQ173" s="36"/>
      <c r="CMR173" s="36"/>
      <c r="CMS173" s="36"/>
      <c r="CMT173" s="36"/>
      <c r="CMU173" s="36"/>
      <c r="CMV173" s="36"/>
      <c r="CMW173" s="36"/>
      <c r="CMX173" s="36"/>
      <c r="CMY173" s="36"/>
      <c r="CMZ173" s="36"/>
      <c r="CNA173" s="36"/>
      <c r="CNB173" s="36"/>
      <c r="CNC173" s="36"/>
      <c r="CND173" s="36"/>
      <c r="CNE173" s="36"/>
      <c r="CNF173" s="36"/>
      <c r="CNG173" s="36"/>
      <c r="CNH173" s="36"/>
      <c r="CNI173" s="36"/>
      <c r="CNJ173" s="36"/>
      <c r="CNK173" s="36"/>
      <c r="CNL173" s="36"/>
      <c r="CNM173" s="36"/>
      <c r="CNN173" s="36"/>
      <c r="CNO173" s="36"/>
      <c r="CNP173" s="36"/>
      <c r="CNQ173" s="36"/>
      <c r="CNR173" s="36"/>
      <c r="CNS173" s="36"/>
      <c r="CNT173" s="36"/>
      <c r="CNU173" s="36"/>
      <c r="CNV173" s="36"/>
      <c r="CNW173" s="36"/>
      <c r="CNX173" s="36"/>
      <c r="CNY173" s="36"/>
      <c r="CNZ173" s="36"/>
      <c r="COA173" s="36"/>
      <c r="COB173" s="36"/>
      <c r="COC173" s="36"/>
      <c r="COD173" s="36"/>
      <c r="COE173" s="36"/>
      <c r="COF173" s="36"/>
      <c r="COG173" s="36"/>
      <c r="COH173" s="36"/>
      <c r="COI173" s="36"/>
      <c r="COJ173" s="36"/>
      <c r="COK173" s="36"/>
      <c r="COL173" s="36"/>
      <c r="COM173" s="36"/>
      <c r="CON173" s="36"/>
      <c r="COO173" s="36"/>
      <c r="COP173" s="36"/>
      <c r="COQ173" s="36"/>
      <c r="COR173" s="36"/>
      <c r="COS173" s="36"/>
      <c r="COT173" s="36"/>
      <c r="COU173" s="36"/>
      <c r="COV173" s="36"/>
      <c r="COW173" s="36"/>
      <c r="COX173" s="36"/>
      <c r="COY173" s="36"/>
      <c r="COZ173" s="36"/>
      <c r="CPA173" s="36"/>
      <c r="CPB173" s="36"/>
      <c r="CPC173" s="36"/>
      <c r="CPD173" s="36"/>
      <c r="CPE173" s="36"/>
      <c r="CPF173" s="36"/>
      <c r="CPG173" s="36"/>
      <c r="CPH173" s="36"/>
      <c r="CPI173" s="36"/>
      <c r="CPJ173" s="36"/>
      <c r="CPK173" s="36"/>
      <c r="CPL173" s="36"/>
      <c r="CPM173" s="36"/>
      <c r="CPN173" s="36"/>
      <c r="CPO173" s="36"/>
      <c r="CPP173" s="36"/>
      <c r="CPQ173" s="36"/>
      <c r="CPR173" s="36"/>
      <c r="CPS173" s="36"/>
      <c r="CPT173" s="36"/>
      <c r="CPU173" s="36"/>
      <c r="CPV173" s="36"/>
      <c r="CPW173" s="36"/>
      <c r="CPX173" s="36"/>
      <c r="CPY173" s="36"/>
      <c r="CPZ173" s="36"/>
      <c r="CQA173" s="36"/>
      <c r="CQB173" s="36"/>
      <c r="CQC173" s="36"/>
      <c r="CQD173" s="36"/>
      <c r="CQE173" s="36"/>
      <c r="CQF173" s="36"/>
      <c r="CQG173" s="36"/>
      <c r="CQH173" s="36"/>
      <c r="CQI173" s="36"/>
      <c r="CQJ173" s="36"/>
      <c r="CQK173" s="36"/>
      <c r="CQL173" s="36"/>
      <c r="CQM173" s="36"/>
      <c r="CQN173" s="36"/>
      <c r="CQO173" s="36"/>
      <c r="CQP173" s="36"/>
      <c r="CQQ173" s="36"/>
      <c r="CQR173" s="36"/>
      <c r="CQS173" s="36"/>
      <c r="CQT173" s="36"/>
      <c r="CQU173" s="36"/>
      <c r="CQV173" s="36"/>
      <c r="CQW173" s="36"/>
      <c r="CQX173" s="36"/>
      <c r="CQY173" s="36"/>
      <c r="CQZ173" s="36"/>
      <c r="CRA173" s="36"/>
      <c r="CRB173" s="36"/>
      <c r="CRC173" s="36"/>
      <c r="CRD173" s="36"/>
      <c r="CRE173" s="36"/>
      <c r="CRF173" s="36"/>
      <c r="CRG173" s="36"/>
      <c r="CRH173" s="36"/>
      <c r="CRI173" s="36"/>
      <c r="CRJ173" s="36"/>
      <c r="CRK173" s="36"/>
      <c r="CRL173" s="36"/>
      <c r="CRM173" s="36"/>
      <c r="CRN173" s="36"/>
      <c r="CRO173" s="36"/>
      <c r="CRP173" s="36"/>
      <c r="CRQ173" s="36"/>
      <c r="CRR173" s="36"/>
      <c r="CRS173" s="36"/>
      <c r="CRT173" s="36"/>
      <c r="CRU173" s="36"/>
      <c r="CRV173" s="36"/>
      <c r="CRW173" s="36"/>
      <c r="CRX173" s="36"/>
      <c r="CRY173" s="36"/>
      <c r="CRZ173" s="36"/>
      <c r="CSA173" s="36"/>
      <c r="CSB173" s="36"/>
      <c r="CSC173" s="36"/>
      <c r="CSD173" s="36"/>
      <c r="CSE173" s="36"/>
      <c r="CSF173" s="36"/>
      <c r="CSG173" s="36"/>
      <c r="CSH173" s="36"/>
      <c r="CSI173" s="36"/>
      <c r="CSJ173" s="36"/>
      <c r="CSK173" s="36"/>
      <c r="CSL173" s="36"/>
      <c r="CSM173" s="36"/>
      <c r="CSN173" s="36"/>
      <c r="CSO173" s="36"/>
      <c r="CSP173" s="36"/>
      <c r="CSQ173" s="36"/>
      <c r="CSR173" s="36"/>
      <c r="CSS173" s="36"/>
      <c r="CST173" s="36"/>
      <c r="CSU173" s="36"/>
      <c r="CSV173" s="36"/>
      <c r="CSW173" s="36"/>
      <c r="CSX173" s="36"/>
      <c r="CSY173" s="36"/>
      <c r="CSZ173" s="36"/>
      <c r="CTA173" s="36"/>
      <c r="CTB173" s="36"/>
      <c r="CTC173" s="36"/>
      <c r="CTD173" s="36"/>
      <c r="CTE173" s="36"/>
      <c r="CTF173" s="36"/>
      <c r="CTG173" s="36"/>
      <c r="CTH173" s="36"/>
      <c r="CTI173" s="36"/>
      <c r="CTJ173" s="36"/>
      <c r="CTK173" s="36"/>
      <c r="CTL173" s="36"/>
      <c r="CTM173" s="36"/>
      <c r="CTN173" s="36"/>
      <c r="CTO173" s="36"/>
      <c r="CTP173" s="36"/>
      <c r="CTQ173" s="36"/>
      <c r="CTR173" s="36"/>
      <c r="CTS173" s="36"/>
      <c r="CTT173" s="36"/>
      <c r="CTU173" s="36"/>
      <c r="CTV173" s="36"/>
      <c r="CTW173" s="36"/>
      <c r="CTX173" s="36"/>
      <c r="CTY173" s="36"/>
      <c r="CTZ173" s="36"/>
      <c r="CUA173" s="36"/>
      <c r="CUB173" s="36"/>
      <c r="CUC173" s="36"/>
      <c r="CUD173" s="36"/>
      <c r="CUE173" s="36"/>
      <c r="CUF173" s="36"/>
      <c r="CUG173" s="36"/>
      <c r="CUH173" s="36"/>
      <c r="CUI173" s="36"/>
      <c r="CUJ173" s="36"/>
      <c r="CUK173" s="36"/>
      <c r="CUL173" s="36"/>
      <c r="CUM173" s="36"/>
      <c r="CUN173" s="36"/>
      <c r="CUO173" s="36"/>
      <c r="CUP173" s="36"/>
      <c r="CUQ173" s="36"/>
      <c r="CUR173" s="36"/>
      <c r="CUS173" s="36"/>
      <c r="CUT173" s="36"/>
      <c r="CUU173" s="36"/>
      <c r="CUV173" s="36"/>
      <c r="CUW173" s="36"/>
      <c r="CUX173" s="36"/>
      <c r="CUY173" s="36"/>
      <c r="CUZ173" s="36"/>
      <c r="CVA173" s="36"/>
      <c r="CVB173" s="36"/>
      <c r="CVC173" s="36"/>
      <c r="CVD173" s="36"/>
      <c r="CVE173" s="36"/>
      <c r="CVF173" s="36"/>
      <c r="CVG173" s="36"/>
      <c r="CVH173" s="36"/>
      <c r="CVI173" s="36"/>
      <c r="CVJ173" s="36"/>
      <c r="CVK173" s="36"/>
      <c r="CVL173" s="36"/>
      <c r="CVM173" s="36"/>
      <c r="CVN173" s="36"/>
      <c r="CVO173" s="36"/>
      <c r="CVP173" s="36"/>
      <c r="CVQ173" s="36"/>
      <c r="CVR173" s="36"/>
      <c r="CVS173" s="36"/>
      <c r="CVT173" s="36"/>
      <c r="CVU173" s="36"/>
      <c r="CVV173" s="36"/>
      <c r="CVW173" s="36"/>
      <c r="CVX173" s="36"/>
      <c r="CVY173" s="36"/>
      <c r="CVZ173" s="36"/>
      <c r="CWA173" s="36"/>
      <c r="CWB173" s="36"/>
      <c r="CWC173" s="36"/>
      <c r="CWD173" s="36"/>
      <c r="CWE173" s="36"/>
      <c r="CWF173" s="36"/>
      <c r="CWG173" s="36"/>
      <c r="CWH173" s="36"/>
      <c r="CWI173" s="36"/>
      <c r="CWJ173" s="36"/>
      <c r="CWK173" s="36"/>
      <c r="CWL173" s="36"/>
      <c r="CWM173" s="36"/>
      <c r="CWN173" s="36"/>
      <c r="CWO173" s="36"/>
      <c r="CWP173" s="36"/>
      <c r="CWQ173" s="36"/>
      <c r="CWR173" s="36"/>
      <c r="CWS173" s="36"/>
      <c r="CWT173" s="36"/>
      <c r="CWU173" s="36"/>
      <c r="CWV173" s="36"/>
      <c r="CWW173" s="36"/>
      <c r="CWX173" s="36"/>
      <c r="CWY173" s="36"/>
      <c r="CWZ173" s="36"/>
      <c r="CXA173" s="36"/>
      <c r="CXB173" s="36"/>
      <c r="CXC173" s="36"/>
      <c r="CXD173" s="36"/>
      <c r="CXE173" s="36"/>
      <c r="CXF173" s="36"/>
      <c r="CXG173" s="36"/>
      <c r="CXH173" s="36"/>
      <c r="CXI173" s="36"/>
      <c r="CXJ173" s="36"/>
      <c r="CXK173" s="36"/>
      <c r="CXL173" s="36"/>
      <c r="CXM173" s="36"/>
      <c r="CXN173" s="36"/>
      <c r="CXO173" s="36"/>
      <c r="CXP173" s="36"/>
      <c r="CXQ173" s="36"/>
      <c r="CXR173" s="36"/>
      <c r="CXS173" s="36"/>
      <c r="CXT173" s="36"/>
      <c r="CXU173" s="36"/>
      <c r="CXV173" s="36"/>
      <c r="CXW173" s="36"/>
      <c r="CXX173" s="36"/>
      <c r="CXY173" s="36"/>
      <c r="CXZ173" s="36"/>
      <c r="CYA173" s="36"/>
      <c r="CYB173" s="36"/>
      <c r="CYC173" s="36"/>
      <c r="CYD173" s="36"/>
      <c r="CYE173" s="36"/>
      <c r="CYF173" s="36"/>
      <c r="CYG173" s="36"/>
      <c r="CYH173" s="36"/>
      <c r="CYI173" s="36"/>
      <c r="CYJ173" s="36"/>
      <c r="CYK173" s="36"/>
      <c r="CYL173" s="36"/>
      <c r="CYM173" s="36"/>
      <c r="CYN173" s="36"/>
      <c r="CYO173" s="36"/>
      <c r="CYP173" s="36"/>
      <c r="CYQ173" s="36"/>
      <c r="CYR173" s="36"/>
      <c r="CYS173" s="36"/>
      <c r="CYT173" s="36"/>
      <c r="CYU173" s="36"/>
      <c r="CYV173" s="36"/>
      <c r="CYW173" s="36"/>
      <c r="CYX173" s="36"/>
      <c r="CYY173" s="36"/>
      <c r="CYZ173" s="36"/>
      <c r="CZA173" s="36"/>
      <c r="CZB173" s="36"/>
      <c r="CZC173" s="36"/>
      <c r="CZD173" s="36"/>
      <c r="CZE173" s="36"/>
      <c r="CZF173" s="36"/>
      <c r="CZG173" s="36"/>
      <c r="CZH173" s="36"/>
      <c r="CZI173" s="36"/>
      <c r="CZJ173" s="36"/>
      <c r="CZK173" s="36"/>
      <c r="CZL173" s="36"/>
      <c r="CZM173" s="36"/>
      <c r="CZN173" s="36"/>
      <c r="CZO173" s="36"/>
      <c r="CZP173" s="36"/>
      <c r="CZQ173" s="36"/>
      <c r="CZR173" s="36"/>
      <c r="CZS173" s="36"/>
      <c r="CZT173" s="36"/>
      <c r="CZU173" s="36"/>
      <c r="CZV173" s="36"/>
      <c r="CZW173" s="36"/>
      <c r="CZX173" s="36"/>
      <c r="CZY173" s="36"/>
      <c r="CZZ173" s="36"/>
      <c r="DAA173" s="36"/>
      <c r="DAB173" s="36"/>
      <c r="DAC173" s="36"/>
      <c r="DAD173" s="36"/>
      <c r="DAE173" s="36"/>
      <c r="DAF173" s="36"/>
      <c r="DAG173" s="36"/>
      <c r="DAH173" s="36"/>
      <c r="DAI173" s="36"/>
      <c r="DAJ173" s="36"/>
      <c r="DAK173" s="36"/>
      <c r="DAL173" s="36"/>
      <c r="DAM173" s="36"/>
      <c r="DAN173" s="36"/>
      <c r="DAO173" s="36"/>
      <c r="DAP173" s="36"/>
      <c r="DAQ173" s="36"/>
      <c r="DAR173" s="36"/>
      <c r="DAS173" s="36"/>
      <c r="DAT173" s="36"/>
      <c r="DAU173" s="36"/>
      <c r="DAV173" s="36"/>
      <c r="DAW173" s="36"/>
      <c r="DAX173" s="36"/>
      <c r="DAY173" s="36"/>
      <c r="DAZ173" s="36"/>
      <c r="DBA173" s="36"/>
      <c r="DBB173" s="36"/>
      <c r="DBC173" s="36"/>
      <c r="DBD173" s="36"/>
      <c r="DBE173" s="36"/>
      <c r="DBF173" s="36"/>
      <c r="DBG173" s="36"/>
      <c r="DBH173" s="36"/>
      <c r="DBI173" s="36"/>
      <c r="DBJ173" s="36"/>
      <c r="DBK173" s="36"/>
      <c r="DBL173" s="36"/>
      <c r="DBM173" s="36"/>
      <c r="DBN173" s="36"/>
      <c r="DBO173" s="36"/>
      <c r="DBP173" s="36"/>
      <c r="DBQ173" s="36"/>
      <c r="DBR173" s="36"/>
      <c r="DBS173" s="36"/>
      <c r="DBT173" s="36"/>
      <c r="DBU173" s="36"/>
      <c r="DBV173" s="36"/>
      <c r="DBW173" s="36"/>
      <c r="DBX173" s="36"/>
      <c r="DBY173" s="36"/>
      <c r="DBZ173" s="36"/>
      <c r="DCA173" s="36"/>
      <c r="DCB173" s="36"/>
      <c r="DCC173" s="36"/>
      <c r="DCD173" s="36"/>
      <c r="DCE173" s="36"/>
      <c r="DCF173" s="36"/>
      <c r="DCG173" s="36"/>
      <c r="DCH173" s="36"/>
      <c r="DCI173" s="36"/>
      <c r="DCJ173" s="36"/>
      <c r="DCK173" s="36"/>
      <c r="DCL173" s="36"/>
      <c r="DCM173" s="36"/>
      <c r="DCN173" s="36"/>
      <c r="DCO173" s="36"/>
      <c r="DCP173" s="36"/>
      <c r="DCQ173" s="36"/>
      <c r="DCR173" s="36"/>
      <c r="DCS173" s="36"/>
      <c r="DCT173" s="36"/>
      <c r="DCU173" s="36"/>
      <c r="DCV173" s="36"/>
      <c r="DCW173" s="36"/>
      <c r="DCX173" s="36"/>
      <c r="DCY173" s="36"/>
      <c r="DCZ173" s="36"/>
      <c r="DDA173" s="36"/>
      <c r="DDB173" s="36"/>
      <c r="DDC173" s="36"/>
      <c r="DDD173" s="36"/>
      <c r="DDE173" s="36"/>
      <c r="DDF173" s="36"/>
      <c r="DDG173" s="36"/>
      <c r="DDH173" s="36"/>
      <c r="DDI173" s="36"/>
      <c r="DDJ173" s="36"/>
      <c r="DDK173" s="36"/>
      <c r="DDL173" s="36"/>
      <c r="DDM173" s="36"/>
      <c r="DDN173" s="36"/>
      <c r="DDO173" s="36"/>
      <c r="DDP173" s="36"/>
      <c r="DDQ173" s="36"/>
      <c r="DDR173" s="36"/>
      <c r="DDS173" s="36"/>
      <c r="DDT173" s="36"/>
      <c r="DDU173" s="36"/>
      <c r="DDV173" s="36"/>
      <c r="DDW173" s="36"/>
      <c r="DDX173" s="36"/>
      <c r="DDY173" s="36"/>
      <c r="DDZ173" s="36"/>
      <c r="DEA173" s="36"/>
      <c r="DEB173" s="36"/>
      <c r="DEC173" s="36"/>
      <c r="DED173" s="36"/>
      <c r="DEE173" s="36"/>
      <c r="DEF173" s="36"/>
      <c r="DEG173" s="36"/>
      <c r="DEH173" s="36"/>
      <c r="DEI173" s="36"/>
      <c r="DEJ173" s="36"/>
      <c r="DEK173" s="36"/>
      <c r="DEL173" s="36"/>
      <c r="DEM173" s="36"/>
      <c r="DEN173" s="36"/>
      <c r="DEO173" s="36"/>
      <c r="DEP173" s="36"/>
      <c r="DEQ173" s="36"/>
      <c r="DER173" s="36"/>
      <c r="DES173" s="36"/>
      <c r="DET173" s="36"/>
      <c r="DEU173" s="36"/>
      <c r="DEV173" s="36"/>
      <c r="DEW173" s="36"/>
      <c r="DEX173" s="36"/>
      <c r="DEY173" s="36"/>
      <c r="DEZ173" s="36"/>
      <c r="DFA173" s="36"/>
      <c r="DFB173" s="36"/>
      <c r="DFC173" s="36"/>
      <c r="DFD173" s="36"/>
      <c r="DFE173" s="36"/>
      <c r="DFF173" s="36"/>
      <c r="DFG173" s="36"/>
      <c r="DFH173" s="36"/>
      <c r="DFI173" s="36"/>
      <c r="DFJ173" s="36"/>
      <c r="DFK173" s="36"/>
      <c r="DFL173" s="36"/>
      <c r="DFM173" s="36"/>
      <c r="DFN173" s="36"/>
      <c r="DFO173" s="36"/>
      <c r="DFP173" s="36"/>
      <c r="DFQ173" s="36"/>
      <c r="DFR173" s="36"/>
      <c r="DFS173" s="36"/>
      <c r="DFT173" s="36"/>
      <c r="DFU173" s="36"/>
      <c r="DFV173" s="36"/>
      <c r="DFW173" s="36"/>
      <c r="DFX173" s="36"/>
      <c r="DFY173" s="36"/>
      <c r="DFZ173" s="36"/>
      <c r="DGA173" s="36"/>
      <c r="DGB173" s="36"/>
      <c r="DGC173" s="36"/>
      <c r="DGD173" s="36"/>
      <c r="DGE173" s="36"/>
      <c r="DGF173" s="36"/>
      <c r="DGG173" s="36"/>
      <c r="DGH173" s="36"/>
      <c r="DGI173" s="36"/>
      <c r="DGJ173" s="36"/>
      <c r="DGK173" s="36"/>
      <c r="DGL173" s="36"/>
      <c r="DGM173" s="36"/>
      <c r="DGN173" s="36"/>
      <c r="DGO173" s="36"/>
      <c r="DGP173" s="36"/>
      <c r="DGQ173" s="36"/>
      <c r="DGR173" s="36"/>
      <c r="DGS173" s="36"/>
      <c r="DGT173" s="36"/>
      <c r="DGU173" s="36"/>
      <c r="DGV173" s="36"/>
      <c r="DGW173" s="36"/>
      <c r="DGX173" s="36"/>
      <c r="DGY173" s="36"/>
      <c r="DGZ173" s="36"/>
      <c r="DHA173" s="36"/>
      <c r="DHB173" s="36"/>
      <c r="DHC173" s="36"/>
      <c r="DHD173" s="36"/>
      <c r="DHE173" s="36"/>
      <c r="DHF173" s="36"/>
      <c r="DHG173" s="36"/>
      <c r="DHH173" s="36"/>
      <c r="DHI173" s="36"/>
      <c r="DHJ173" s="36"/>
      <c r="DHK173" s="36"/>
      <c r="DHL173" s="36"/>
      <c r="DHM173" s="36"/>
      <c r="DHN173" s="36"/>
      <c r="DHO173" s="36"/>
      <c r="DHP173" s="36"/>
      <c r="DHQ173" s="36"/>
      <c r="DHR173" s="36"/>
      <c r="DHS173" s="36"/>
      <c r="DHT173" s="36"/>
      <c r="DHU173" s="36"/>
      <c r="DHV173" s="36"/>
      <c r="DHW173" s="36"/>
      <c r="DHX173" s="36"/>
      <c r="DHY173" s="36"/>
      <c r="DHZ173" s="36"/>
      <c r="DIA173" s="36"/>
      <c r="DIB173" s="36"/>
      <c r="DIC173" s="36"/>
      <c r="DID173" s="36"/>
      <c r="DIE173" s="36"/>
      <c r="DIF173" s="36"/>
      <c r="DIG173" s="36"/>
      <c r="DIH173" s="36"/>
      <c r="DII173" s="36"/>
      <c r="DIJ173" s="36"/>
      <c r="DIK173" s="36"/>
      <c r="DIL173" s="36"/>
      <c r="DIM173" s="36"/>
      <c r="DIN173" s="36"/>
      <c r="DIO173" s="36"/>
      <c r="DIP173" s="36"/>
      <c r="DIQ173" s="36"/>
      <c r="DIR173" s="36"/>
      <c r="DIS173" s="36"/>
      <c r="DIT173" s="36"/>
      <c r="DIU173" s="36"/>
      <c r="DIV173" s="36"/>
      <c r="DIW173" s="36"/>
      <c r="DIX173" s="36"/>
      <c r="DIY173" s="36"/>
      <c r="DIZ173" s="36"/>
      <c r="DJA173" s="36"/>
      <c r="DJB173" s="36"/>
      <c r="DJC173" s="36"/>
      <c r="DJD173" s="36"/>
      <c r="DJE173" s="36"/>
      <c r="DJF173" s="36"/>
      <c r="DJG173" s="36"/>
      <c r="DJH173" s="36"/>
      <c r="DJI173" s="36"/>
      <c r="DJJ173" s="36"/>
      <c r="DJK173" s="36"/>
      <c r="DJL173" s="36"/>
      <c r="DJM173" s="36"/>
      <c r="DJN173" s="36"/>
      <c r="DJO173" s="36"/>
      <c r="DJP173" s="36"/>
      <c r="DJQ173" s="36"/>
      <c r="DJR173" s="36"/>
      <c r="DJS173" s="36"/>
      <c r="DJT173" s="36"/>
      <c r="DJU173" s="36"/>
      <c r="DJV173" s="36"/>
      <c r="DJW173" s="36"/>
      <c r="DJX173" s="36"/>
      <c r="DJY173" s="36"/>
      <c r="DJZ173" s="36"/>
      <c r="DKA173" s="36"/>
      <c r="DKB173" s="36"/>
      <c r="DKC173" s="36"/>
      <c r="DKD173" s="36"/>
      <c r="DKE173" s="36"/>
      <c r="DKF173" s="36"/>
      <c r="DKG173" s="36"/>
      <c r="DKH173" s="36"/>
      <c r="DKI173" s="36"/>
      <c r="DKJ173" s="36"/>
      <c r="DKK173" s="36"/>
      <c r="DKL173" s="36"/>
      <c r="DKM173" s="36"/>
      <c r="DKN173" s="36"/>
      <c r="DKO173" s="36"/>
      <c r="DKP173" s="36"/>
      <c r="DKQ173" s="36"/>
      <c r="DKR173" s="36"/>
      <c r="DKS173" s="36"/>
      <c r="DKT173" s="36"/>
      <c r="DKU173" s="36"/>
      <c r="DKV173" s="36"/>
      <c r="DKW173" s="36"/>
      <c r="DKX173" s="36"/>
      <c r="DKY173" s="36"/>
      <c r="DKZ173" s="36"/>
      <c r="DLA173" s="36"/>
      <c r="DLB173" s="36"/>
      <c r="DLC173" s="36"/>
      <c r="DLD173" s="36"/>
      <c r="DLE173" s="36"/>
      <c r="DLF173" s="36"/>
      <c r="DLG173" s="36"/>
      <c r="DLH173" s="36"/>
      <c r="DLI173" s="36"/>
      <c r="DLJ173" s="36"/>
      <c r="DLK173" s="36"/>
      <c r="DLL173" s="36"/>
      <c r="DLM173" s="36"/>
      <c r="DLN173" s="36"/>
      <c r="DLO173" s="36"/>
      <c r="DLP173" s="36"/>
      <c r="DLQ173" s="36"/>
      <c r="DLR173" s="36"/>
      <c r="DLS173" s="36"/>
      <c r="DLT173" s="36"/>
      <c r="DLU173" s="36"/>
      <c r="DLV173" s="36"/>
      <c r="DLW173" s="36"/>
      <c r="DLX173" s="36"/>
      <c r="DLY173" s="36"/>
      <c r="DLZ173" s="36"/>
      <c r="DMA173" s="36"/>
      <c r="DMB173" s="36"/>
      <c r="DMC173" s="36"/>
      <c r="DMD173" s="36"/>
      <c r="DME173" s="36"/>
      <c r="DMF173" s="36"/>
      <c r="DMG173" s="36"/>
      <c r="DMH173" s="36"/>
      <c r="DMI173" s="36"/>
      <c r="DMJ173" s="36"/>
      <c r="DMK173" s="36"/>
      <c r="DML173" s="36"/>
      <c r="DMM173" s="36"/>
      <c r="DMN173" s="36"/>
      <c r="DMO173" s="36"/>
      <c r="DMP173" s="36"/>
      <c r="DMQ173" s="36"/>
      <c r="DMR173" s="36"/>
      <c r="DMS173" s="36"/>
      <c r="DMT173" s="36"/>
      <c r="DMU173" s="36"/>
      <c r="DMV173" s="36"/>
      <c r="DMW173" s="36"/>
      <c r="DMX173" s="36"/>
      <c r="DMY173" s="36"/>
      <c r="DMZ173" s="36"/>
      <c r="DNA173" s="36"/>
      <c r="DNB173" s="36"/>
      <c r="DNC173" s="36"/>
      <c r="DND173" s="36"/>
      <c r="DNE173" s="36"/>
      <c r="DNF173" s="36"/>
      <c r="DNG173" s="36"/>
      <c r="DNH173" s="36"/>
      <c r="DNI173" s="36"/>
      <c r="DNJ173" s="36"/>
      <c r="DNK173" s="36"/>
      <c r="DNL173" s="36"/>
      <c r="DNM173" s="36"/>
      <c r="DNN173" s="36"/>
      <c r="DNO173" s="36"/>
      <c r="DNP173" s="36"/>
      <c r="DNQ173" s="36"/>
      <c r="DNR173" s="36"/>
      <c r="DNS173" s="36"/>
      <c r="DNT173" s="36"/>
      <c r="DNU173" s="36"/>
      <c r="DNV173" s="36"/>
      <c r="DNW173" s="36"/>
      <c r="DNX173" s="36"/>
      <c r="DNY173" s="36"/>
      <c r="DNZ173" s="36"/>
      <c r="DOA173" s="36"/>
      <c r="DOB173" s="36"/>
      <c r="DOC173" s="36"/>
      <c r="DOD173" s="36"/>
      <c r="DOE173" s="36"/>
      <c r="DOF173" s="36"/>
      <c r="DOG173" s="36"/>
      <c r="DOH173" s="36"/>
      <c r="DOI173" s="36"/>
      <c r="DOJ173" s="36"/>
      <c r="DOK173" s="36"/>
      <c r="DOL173" s="36"/>
      <c r="DOM173" s="36"/>
      <c r="DON173" s="36"/>
      <c r="DOO173" s="36"/>
      <c r="DOP173" s="36"/>
      <c r="DOQ173" s="36"/>
      <c r="DOR173" s="36"/>
      <c r="DOS173" s="36"/>
      <c r="DOT173" s="36"/>
      <c r="DOU173" s="36"/>
      <c r="DOV173" s="36"/>
      <c r="DOW173" s="36"/>
      <c r="DOX173" s="36"/>
      <c r="DOY173" s="36"/>
      <c r="DOZ173" s="36"/>
      <c r="DPA173" s="36"/>
      <c r="DPB173" s="36"/>
      <c r="DPC173" s="36"/>
      <c r="DPD173" s="36"/>
      <c r="DPE173" s="36"/>
      <c r="DPF173" s="36"/>
      <c r="DPG173" s="36"/>
      <c r="DPH173" s="36"/>
      <c r="DPI173" s="36"/>
      <c r="DPJ173" s="36"/>
      <c r="DPK173" s="36"/>
      <c r="DPL173" s="36"/>
      <c r="DPM173" s="36"/>
      <c r="DPN173" s="36"/>
      <c r="DPO173" s="36"/>
      <c r="DPP173" s="36"/>
      <c r="DPQ173" s="36"/>
      <c r="DPR173" s="36"/>
      <c r="DPS173" s="36"/>
      <c r="DPT173" s="36"/>
      <c r="DPU173" s="36"/>
      <c r="DPV173" s="36"/>
      <c r="DPW173" s="36"/>
      <c r="DPX173" s="36"/>
      <c r="DPY173" s="36"/>
      <c r="DPZ173" s="36"/>
      <c r="DQA173" s="36"/>
      <c r="DQB173" s="36"/>
      <c r="DQC173" s="36"/>
      <c r="DQD173" s="36"/>
      <c r="DQE173" s="36"/>
      <c r="DQF173" s="36"/>
      <c r="DQG173" s="36"/>
      <c r="DQH173" s="36"/>
      <c r="DQI173" s="36"/>
      <c r="DQJ173" s="36"/>
      <c r="DQK173" s="36"/>
      <c r="DQL173" s="36"/>
      <c r="DQM173" s="36"/>
      <c r="DQN173" s="36"/>
      <c r="DQO173" s="36"/>
      <c r="DQP173" s="36"/>
      <c r="DQQ173" s="36"/>
      <c r="DQR173" s="36"/>
      <c r="DQS173" s="36"/>
      <c r="DQT173" s="36"/>
      <c r="DQU173" s="36"/>
      <c r="DQV173" s="36"/>
      <c r="DQW173" s="36"/>
      <c r="DQX173" s="36"/>
      <c r="DQY173" s="36"/>
      <c r="DQZ173" s="36"/>
      <c r="DRA173" s="36"/>
      <c r="DRB173" s="36"/>
      <c r="DRC173" s="36"/>
      <c r="DRD173" s="36"/>
      <c r="DRE173" s="36"/>
      <c r="DRF173" s="36"/>
      <c r="DRG173" s="36"/>
      <c r="DRH173" s="36"/>
      <c r="DRI173" s="36"/>
      <c r="DRJ173" s="36"/>
      <c r="DRK173" s="36"/>
      <c r="DRL173" s="36"/>
      <c r="DRM173" s="36"/>
      <c r="DRN173" s="36"/>
      <c r="DRO173" s="36"/>
      <c r="DRP173" s="36"/>
      <c r="DRQ173" s="36"/>
      <c r="DRR173" s="36"/>
      <c r="DRS173" s="36"/>
      <c r="DRT173" s="36"/>
      <c r="DRU173" s="36"/>
      <c r="DRV173" s="36"/>
      <c r="DRW173" s="36"/>
      <c r="DRX173" s="36"/>
      <c r="DRY173" s="36"/>
      <c r="DRZ173" s="36"/>
      <c r="DSA173" s="36"/>
      <c r="DSB173" s="36"/>
      <c r="DSC173" s="36"/>
      <c r="DSD173" s="36"/>
      <c r="DSE173" s="36"/>
      <c r="DSF173" s="36"/>
      <c r="DSG173" s="36"/>
      <c r="DSH173" s="36"/>
      <c r="DSI173" s="36"/>
      <c r="DSJ173" s="36"/>
      <c r="DSK173" s="36"/>
      <c r="DSL173" s="36"/>
      <c r="DSM173" s="36"/>
      <c r="DSN173" s="36"/>
      <c r="DSO173" s="36"/>
      <c r="DSP173" s="36"/>
      <c r="DSQ173" s="36"/>
      <c r="DSR173" s="36"/>
      <c r="DSS173" s="36"/>
      <c r="DST173" s="36"/>
      <c r="DSU173" s="36"/>
      <c r="DSV173" s="36"/>
      <c r="DSW173" s="36"/>
      <c r="DSX173" s="36"/>
      <c r="DSY173" s="36"/>
      <c r="DSZ173" s="36"/>
      <c r="DTA173" s="36"/>
      <c r="DTB173" s="36"/>
      <c r="DTC173" s="36"/>
      <c r="DTD173" s="36"/>
      <c r="DTE173" s="36"/>
      <c r="DTF173" s="36"/>
      <c r="DTG173" s="36"/>
      <c r="DTH173" s="36"/>
      <c r="DTI173" s="36"/>
      <c r="DTJ173" s="36"/>
      <c r="DTK173" s="36"/>
      <c r="DTL173" s="36"/>
      <c r="DTM173" s="36"/>
      <c r="DTN173" s="36"/>
      <c r="DTO173" s="36"/>
      <c r="DTP173" s="36"/>
      <c r="DTQ173" s="36"/>
      <c r="DTR173" s="36"/>
      <c r="DTS173" s="36"/>
      <c r="DTT173" s="36"/>
      <c r="DTU173" s="36"/>
      <c r="DTV173" s="36"/>
      <c r="DTW173" s="36"/>
      <c r="DTX173" s="36"/>
      <c r="DTY173" s="36"/>
      <c r="DTZ173" s="36"/>
      <c r="DUA173" s="36"/>
      <c r="DUB173" s="36"/>
      <c r="DUC173" s="36"/>
      <c r="DUD173" s="36"/>
      <c r="DUE173" s="36"/>
      <c r="DUF173" s="36"/>
      <c r="DUG173" s="36"/>
      <c r="DUH173" s="36"/>
      <c r="DUI173" s="36"/>
      <c r="DUJ173" s="36"/>
      <c r="DUK173" s="36"/>
      <c r="DUL173" s="36"/>
      <c r="DUM173" s="36"/>
      <c r="DUN173" s="36"/>
      <c r="DUO173" s="36"/>
      <c r="DUP173" s="36"/>
      <c r="DUQ173" s="36"/>
      <c r="DUR173" s="36"/>
      <c r="DUS173" s="36"/>
      <c r="DUT173" s="36"/>
      <c r="DUU173" s="36"/>
      <c r="DUV173" s="36"/>
      <c r="DUW173" s="36"/>
      <c r="DUX173" s="36"/>
      <c r="DUY173" s="36"/>
      <c r="DUZ173" s="36"/>
      <c r="DVA173" s="36"/>
      <c r="DVB173" s="36"/>
      <c r="DVC173" s="36"/>
      <c r="DVD173" s="36"/>
      <c r="DVE173" s="36"/>
      <c r="DVF173" s="36"/>
      <c r="DVG173" s="36"/>
      <c r="DVH173" s="36"/>
      <c r="DVI173" s="36"/>
      <c r="DVJ173" s="36"/>
      <c r="DVK173" s="36"/>
      <c r="DVL173" s="36"/>
      <c r="DVM173" s="36"/>
      <c r="DVN173" s="36"/>
      <c r="DVO173" s="36"/>
      <c r="DVP173" s="36"/>
      <c r="DVQ173" s="36"/>
      <c r="DVR173" s="36"/>
      <c r="DVS173" s="36"/>
      <c r="DVT173" s="36"/>
      <c r="DVU173" s="36"/>
      <c r="DVV173" s="36"/>
      <c r="DVW173" s="36"/>
      <c r="DVX173" s="36"/>
      <c r="DVY173" s="36"/>
      <c r="DVZ173" s="36"/>
      <c r="DWA173" s="36"/>
      <c r="DWB173" s="36"/>
      <c r="DWC173" s="36"/>
      <c r="DWD173" s="36"/>
      <c r="DWE173" s="36"/>
      <c r="DWF173" s="36"/>
      <c r="DWG173" s="36"/>
      <c r="DWH173" s="36"/>
      <c r="DWI173" s="36"/>
      <c r="DWJ173" s="36"/>
      <c r="DWK173" s="36"/>
      <c r="DWL173" s="36"/>
      <c r="DWM173" s="36"/>
      <c r="DWN173" s="36"/>
      <c r="DWO173" s="36"/>
      <c r="DWP173" s="36"/>
      <c r="DWQ173" s="36"/>
      <c r="DWR173" s="36"/>
      <c r="DWS173" s="36"/>
      <c r="DWT173" s="36"/>
      <c r="DWU173" s="36"/>
      <c r="DWV173" s="36"/>
      <c r="DWW173" s="36"/>
      <c r="DWX173" s="36"/>
      <c r="DWY173" s="36"/>
      <c r="DWZ173" s="36"/>
      <c r="DXA173" s="36"/>
      <c r="DXB173" s="36"/>
      <c r="DXC173" s="36"/>
      <c r="DXD173" s="36"/>
      <c r="DXE173" s="36"/>
      <c r="DXF173" s="36"/>
      <c r="DXG173" s="36"/>
      <c r="DXH173" s="36"/>
      <c r="DXI173" s="36"/>
      <c r="DXJ173" s="36"/>
      <c r="DXK173" s="36"/>
      <c r="DXL173" s="36"/>
      <c r="DXM173" s="36"/>
      <c r="DXN173" s="36"/>
      <c r="DXO173" s="36"/>
      <c r="DXP173" s="36"/>
      <c r="DXQ173" s="36"/>
      <c r="DXR173" s="36"/>
      <c r="DXS173" s="36"/>
      <c r="DXT173" s="36"/>
      <c r="DXU173" s="36"/>
      <c r="DXV173" s="36"/>
      <c r="DXW173" s="36"/>
      <c r="DXX173" s="36"/>
      <c r="DXY173" s="36"/>
      <c r="DXZ173" s="36"/>
      <c r="DYA173" s="36"/>
      <c r="DYB173" s="36"/>
      <c r="DYC173" s="36"/>
      <c r="DYD173" s="36"/>
      <c r="DYE173" s="36"/>
      <c r="DYF173" s="36"/>
      <c r="DYG173" s="36"/>
      <c r="DYH173" s="36"/>
      <c r="DYI173" s="36"/>
      <c r="DYJ173" s="36"/>
      <c r="DYK173" s="36"/>
      <c r="DYL173" s="36"/>
      <c r="DYM173" s="36"/>
      <c r="DYN173" s="36"/>
      <c r="DYO173" s="36"/>
      <c r="DYP173" s="36"/>
      <c r="DYQ173" s="36"/>
      <c r="DYR173" s="36"/>
      <c r="DYS173" s="36"/>
      <c r="DYT173" s="36"/>
      <c r="DYU173" s="36"/>
      <c r="DYV173" s="36"/>
      <c r="DYW173" s="36"/>
      <c r="DYX173" s="36"/>
      <c r="DYY173" s="36"/>
      <c r="DYZ173" s="36"/>
      <c r="DZA173" s="36"/>
      <c r="DZB173" s="36"/>
      <c r="DZC173" s="36"/>
      <c r="DZD173" s="36"/>
      <c r="DZE173" s="36"/>
      <c r="DZF173" s="36"/>
      <c r="DZG173" s="36"/>
      <c r="DZH173" s="36"/>
      <c r="DZI173" s="36"/>
      <c r="DZJ173" s="36"/>
      <c r="DZK173" s="36"/>
      <c r="DZL173" s="36"/>
      <c r="DZM173" s="36"/>
      <c r="DZN173" s="36"/>
      <c r="DZO173" s="36"/>
      <c r="DZP173" s="36"/>
      <c r="DZQ173" s="36"/>
      <c r="DZR173" s="36"/>
      <c r="DZS173" s="36"/>
      <c r="DZT173" s="36"/>
      <c r="DZU173" s="36"/>
      <c r="DZV173" s="36"/>
      <c r="DZW173" s="36"/>
      <c r="DZX173" s="36"/>
      <c r="DZY173" s="36"/>
      <c r="DZZ173" s="36"/>
      <c r="EAA173" s="36"/>
      <c r="EAB173" s="36"/>
      <c r="EAC173" s="36"/>
      <c r="EAD173" s="36"/>
      <c r="EAE173" s="36"/>
      <c r="EAF173" s="36"/>
      <c r="EAG173" s="36"/>
      <c r="EAH173" s="36"/>
      <c r="EAI173" s="36"/>
      <c r="EAJ173" s="36"/>
      <c r="EAK173" s="36"/>
      <c r="EAL173" s="36"/>
      <c r="EAM173" s="36"/>
      <c r="EAN173" s="36"/>
      <c r="EAO173" s="36"/>
      <c r="EAP173" s="36"/>
      <c r="EAQ173" s="36"/>
      <c r="EAR173" s="36"/>
      <c r="EAS173" s="36"/>
      <c r="EAT173" s="36"/>
      <c r="EAU173" s="36"/>
      <c r="EAV173" s="36"/>
      <c r="EAW173" s="36"/>
      <c r="EAX173" s="36"/>
      <c r="EAY173" s="36"/>
      <c r="EAZ173" s="36"/>
      <c r="EBA173" s="36"/>
      <c r="EBB173" s="36"/>
      <c r="EBC173" s="36"/>
      <c r="EBD173" s="36"/>
      <c r="EBE173" s="36"/>
      <c r="EBF173" s="36"/>
      <c r="EBG173" s="36"/>
      <c r="EBH173" s="36"/>
      <c r="EBI173" s="36"/>
      <c r="EBJ173" s="36"/>
      <c r="EBK173" s="36"/>
      <c r="EBL173" s="36"/>
      <c r="EBM173" s="36"/>
      <c r="EBN173" s="36"/>
      <c r="EBO173" s="36"/>
      <c r="EBP173" s="36"/>
      <c r="EBQ173" s="36"/>
      <c r="EBR173" s="36"/>
      <c r="EBS173" s="36"/>
      <c r="EBT173" s="36"/>
      <c r="EBU173" s="36"/>
      <c r="EBV173" s="36"/>
      <c r="EBW173" s="36"/>
      <c r="EBX173" s="36"/>
      <c r="EBY173" s="36"/>
      <c r="EBZ173" s="36"/>
      <c r="ECA173" s="36"/>
      <c r="ECB173" s="36"/>
      <c r="ECC173" s="36"/>
      <c r="ECD173" s="36"/>
      <c r="ECE173" s="36"/>
      <c r="ECF173" s="36"/>
      <c r="ECG173" s="36"/>
      <c r="ECH173" s="36"/>
      <c r="ECI173" s="36"/>
      <c r="ECJ173" s="36"/>
      <c r="ECK173" s="36"/>
      <c r="ECL173" s="36"/>
      <c r="ECM173" s="36"/>
      <c r="ECN173" s="36"/>
      <c r="ECO173" s="36"/>
      <c r="ECP173" s="36"/>
      <c r="ECQ173" s="36"/>
      <c r="ECR173" s="36"/>
      <c r="ECS173" s="36"/>
      <c r="ECT173" s="36"/>
      <c r="ECU173" s="36"/>
      <c r="ECV173" s="36"/>
      <c r="ECW173" s="36"/>
      <c r="ECX173" s="36"/>
      <c r="ECY173" s="36"/>
      <c r="ECZ173" s="36"/>
      <c r="EDA173" s="36"/>
      <c r="EDB173" s="36"/>
      <c r="EDC173" s="36"/>
      <c r="EDD173" s="36"/>
      <c r="EDE173" s="36"/>
      <c r="EDF173" s="36"/>
      <c r="EDG173" s="36"/>
      <c r="EDH173" s="36"/>
      <c r="EDI173" s="36"/>
      <c r="EDJ173" s="36"/>
      <c r="EDK173" s="36"/>
      <c r="EDL173" s="36"/>
      <c r="EDM173" s="36"/>
      <c r="EDN173" s="36"/>
      <c r="EDO173" s="36"/>
      <c r="EDP173" s="36"/>
      <c r="EDQ173" s="36"/>
      <c r="EDR173" s="36"/>
      <c r="EDS173" s="36"/>
      <c r="EDT173" s="36"/>
      <c r="EDU173" s="36"/>
      <c r="EDV173" s="36"/>
      <c r="EDW173" s="36"/>
      <c r="EDX173" s="36"/>
      <c r="EDY173" s="36"/>
      <c r="EDZ173" s="36"/>
      <c r="EEA173" s="36"/>
      <c r="EEB173" s="36"/>
      <c r="EEC173" s="36"/>
      <c r="EED173" s="36"/>
      <c r="EEE173" s="36"/>
      <c r="EEF173" s="36"/>
      <c r="EEG173" s="36"/>
      <c r="EEH173" s="36"/>
      <c r="EEI173" s="36"/>
      <c r="EEJ173" s="36"/>
      <c r="EEK173" s="36"/>
      <c r="EEL173" s="36"/>
      <c r="EEM173" s="36"/>
      <c r="EEN173" s="36"/>
      <c r="EEO173" s="36"/>
      <c r="EEP173" s="36"/>
      <c r="EEQ173" s="36"/>
      <c r="EER173" s="36"/>
      <c r="EES173" s="36"/>
      <c r="EET173" s="36"/>
      <c r="EEU173" s="36"/>
      <c r="EEV173" s="36"/>
      <c r="EEW173" s="36"/>
      <c r="EEX173" s="36"/>
      <c r="EEY173" s="36"/>
      <c r="EEZ173" s="36"/>
      <c r="EFA173" s="36"/>
      <c r="EFB173" s="36"/>
      <c r="EFC173" s="36"/>
      <c r="EFD173" s="36"/>
      <c r="EFE173" s="36"/>
      <c r="EFF173" s="36"/>
      <c r="EFG173" s="36"/>
      <c r="EFH173" s="36"/>
      <c r="EFI173" s="36"/>
      <c r="EFJ173" s="36"/>
      <c r="EFK173" s="36"/>
      <c r="EFL173" s="36"/>
      <c r="EFM173" s="36"/>
      <c r="EFN173" s="36"/>
      <c r="EFO173" s="36"/>
      <c r="EFP173" s="36"/>
      <c r="EFQ173" s="36"/>
      <c r="EFR173" s="36"/>
      <c r="EFS173" s="36"/>
      <c r="EFT173" s="36"/>
      <c r="EFU173" s="36"/>
      <c r="EFV173" s="36"/>
      <c r="EFW173" s="36"/>
      <c r="EFX173" s="36"/>
      <c r="EFY173" s="36"/>
      <c r="EFZ173" s="36"/>
      <c r="EGA173" s="36"/>
      <c r="EGB173" s="36"/>
      <c r="EGC173" s="36"/>
      <c r="EGD173" s="36"/>
      <c r="EGE173" s="36"/>
      <c r="EGF173" s="36"/>
      <c r="EGG173" s="36"/>
      <c r="EGH173" s="36"/>
      <c r="EGI173" s="36"/>
      <c r="EGJ173" s="36"/>
      <c r="EGK173" s="36"/>
      <c r="EGL173" s="36"/>
      <c r="EGM173" s="36"/>
      <c r="EGN173" s="36"/>
      <c r="EGO173" s="36"/>
      <c r="EGP173" s="36"/>
      <c r="EGQ173" s="36"/>
      <c r="EGR173" s="36"/>
      <c r="EGS173" s="36"/>
      <c r="EGT173" s="36"/>
      <c r="EGU173" s="36"/>
      <c r="EGV173" s="36"/>
      <c r="EGW173" s="36"/>
      <c r="EGX173" s="36"/>
      <c r="EGY173" s="36"/>
      <c r="EGZ173" s="36"/>
      <c r="EHA173" s="36"/>
      <c r="EHB173" s="36"/>
      <c r="EHC173" s="36"/>
      <c r="EHD173" s="36"/>
      <c r="EHE173" s="36"/>
      <c r="EHF173" s="36"/>
      <c r="EHG173" s="36"/>
      <c r="EHH173" s="36"/>
      <c r="EHI173" s="36"/>
      <c r="EHJ173" s="36"/>
      <c r="EHK173" s="36"/>
      <c r="EHL173" s="36"/>
      <c r="EHM173" s="36"/>
      <c r="EHN173" s="36"/>
      <c r="EHO173" s="36"/>
      <c r="EHP173" s="36"/>
      <c r="EHQ173" s="36"/>
      <c r="EHR173" s="36"/>
      <c r="EHS173" s="36"/>
      <c r="EHT173" s="36"/>
      <c r="EHU173" s="36"/>
      <c r="EHV173" s="36"/>
      <c r="EHW173" s="36"/>
      <c r="EHX173" s="36"/>
      <c r="EHY173" s="36"/>
      <c r="EHZ173" s="36"/>
      <c r="EIA173" s="36"/>
      <c r="EIB173" s="36"/>
      <c r="EIC173" s="36"/>
      <c r="EID173" s="36"/>
      <c r="EIE173" s="36"/>
      <c r="EIF173" s="36"/>
      <c r="EIG173" s="36"/>
      <c r="EIH173" s="36"/>
      <c r="EII173" s="36"/>
      <c r="EIJ173" s="36"/>
      <c r="EIK173" s="36"/>
      <c r="EIL173" s="36"/>
      <c r="EIM173" s="36"/>
      <c r="EIN173" s="36"/>
      <c r="EIO173" s="36"/>
      <c r="EIP173" s="36"/>
      <c r="EIQ173" s="36"/>
      <c r="EIR173" s="36"/>
      <c r="EIS173" s="36"/>
      <c r="EIT173" s="36"/>
      <c r="EIU173" s="36"/>
      <c r="EIV173" s="36"/>
      <c r="EIW173" s="36"/>
      <c r="EIX173" s="36"/>
      <c r="EIY173" s="36"/>
      <c r="EIZ173" s="36"/>
      <c r="EJA173" s="36"/>
      <c r="EJB173" s="36"/>
      <c r="EJC173" s="36"/>
      <c r="EJD173" s="36"/>
      <c r="EJE173" s="36"/>
      <c r="EJF173" s="36"/>
      <c r="EJG173" s="36"/>
      <c r="EJH173" s="36"/>
      <c r="EJI173" s="36"/>
      <c r="EJJ173" s="36"/>
      <c r="EJK173" s="36"/>
      <c r="EJL173" s="36"/>
      <c r="EJM173" s="36"/>
      <c r="EJN173" s="36"/>
      <c r="EJO173" s="36"/>
      <c r="EJP173" s="36"/>
      <c r="EJQ173" s="36"/>
      <c r="EJR173" s="36"/>
      <c r="EJS173" s="36"/>
      <c r="EJT173" s="36"/>
      <c r="EJU173" s="36"/>
      <c r="EJV173" s="36"/>
      <c r="EJW173" s="36"/>
      <c r="EJX173" s="36"/>
      <c r="EJY173" s="36"/>
      <c r="EJZ173" s="36"/>
      <c r="EKA173" s="36"/>
      <c r="EKB173" s="36"/>
      <c r="EKC173" s="36"/>
      <c r="EKD173" s="36"/>
      <c r="EKE173" s="36"/>
      <c r="EKF173" s="36"/>
      <c r="EKG173" s="36"/>
      <c r="EKH173" s="36"/>
      <c r="EKI173" s="36"/>
      <c r="EKJ173" s="36"/>
      <c r="EKK173" s="36"/>
      <c r="EKL173" s="36"/>
      <c r="EKM173" s="36"/>
      <c r="EKN173" s="36"/>
      <c r="EKO173" s="36"/>
      <c r="EKP173" s="36"/>
      <c r="EKQ173" s="36"/>
      <c r="EKR173" s="36"/>
      <c r="EKS173" s="36"/>
      <c r="EKT173" s="36"/>
      <c r="EKU173" s="36"/>
      <c r="EKV173" s="36"/>
      <c r="EKW173" s="36"/>
      <c r="EKX173" s="36"/>
      <c r="EKY173" s="36"/>
      <c r="EKZ173" s="36"/>
      <c r="ELA173" s="36"/>
      <c r="ELB173" s="36"/>
      <c r="ELC173" s="36"/>
      <c r="ELD173" s="36"/>
      <c r="ELE173" s="36"/>
      <c r="ELF173" s="36"/>
      <c r="ELG173" s="36"/>
      <c r="ELH173" s="36"/>
      <c r="ELI173" s="36"/>
      <c r="ELJ173" s="36"/>
      <c r="ELK173" s="36"/>
      <c r="ELL173" s="36"/>
      <c r="ELM173" s="36"/>
      <c r="ELN173" s="36"/>
      <c r="ELO173" s="36"/>
      <c r="ELP173" s="36"/>
      <c r="ELQ173" s="36"/>
      <c r="ELR173" s="36"/>
      <c r="ELS173" s="36"/>
      <c r="ELT173" s="36"/>
      <c r="ELU173" s="36"/>
      <c r="ELV173" s="36"/>
      <c r="ELW173" s="36"/>
      <c r="ELX173" s="36"/>
      <c r="ELY173" s="36"/>
      <c r="ELZ173" s="36"/>
      <c r="EMA173" s="36"/>
      <c r="EMB173" s="36"/>
      <c r="EMC173" s="36"/>
      <c r="EMD173" s="36"/>
      <c r="EME173" s="36"/>
      <c r="EMF173" s="36"/>
      <c r="EMG173" s="36"/>
      <c r="EMH173" s="36"/>
      <c r="EMI173" s="36"/>
      <c r="EMJ173" s="36"/>
      <c r="EMK173" s="36"/>
      <c r="EML173" s="36"/>
      <c r="EMM173" s="36"/>
      <c r="EMN173" s="36"/>
      <c r="EMO173" s="36"/>
      <c r="EMP173" s="36"/>
      <c r="EMQ173" s="36"/>
      <c r="EMR173" s="36"/>
      <c r="EMS173" s="36"/>
      <c r="EMT173" s="36"/>
      <c r="EMU173" s="36"/>
      <c r="EMV173" s="36"/>
      <c r="EMW173" s="36"/>
      <c r="EMX173" s="36"/>
      <c r="EMY173" s="36"/>
      <c r="EMZ173" s="36"/>
      <c r="ENA173" s="36"/>
      <c r="ENB173" s="36"/>
      <c r="ENC173" s="36"/>
      <c r="END173" s="36"/>
      <c r="ENE173" s="36"/>
      <c r="ENF173" s="36"/>
      <c r="ENG173" s="36"/>
      <c r="ENH173" s="36"/>
      <c r="ENI173" s="36"/>
      <c r="ENJ173" s="36"/>
      <c r="ENK173" s="36"/>
      <c r="ENL173" s="36"/>
      <c r="ENM173" s="36"/>
      <c r="ENN173" s="36"/>
      <c r="ENO173" s="36"/>
      <c r="ENP173" s="36"/>
      <c r="ENQ173" s="36"/>
      <c r="ENR173" s="36"/>
      <c r="ENS173" s="36"/>
      <c r="ENT173" s="36"/>
      <c r="ENU173" s="36"/>
      <c r="ENV173" s="36"/>
      <c r="ENW173" s="36"/>
      <c r="ENX173" s="36"/>
      <c r="ENY173" s="36"/>
      <c r="ENZ173" s="36"/>
      <c r="EOA173" s="36"/>
      <c r="EOB173" s="36"/>
      <c r="EOC173" s="36"/>
      <c r="EOD173" s="36"/>
      <c r="EOE173" s="36"/>
      <c r="EOF173" s="36"/>
      <c r="EOG173" s="36"/>
      <c r="EOH173" s="36"/>
      <c r="EOI173" s="36"/>
      <c r="EOJ173" s="36"/>
      <c r="EOK173" s="36"/>
      <c r="EOL173" s="36"/>
      <c r="EOM173" s="36"/>
      <c r="EON173" s="36"/>
      <c r="EOO173" s="36"/>
      <c r="EOP173" s="36"/>
      <c r="EOQ173" s="36"/>
      <c r="EOR173" s="36"/>
      <c r="EOS173" s="36"/>
      <c r="EOT173" s="36"/>
      <c r="EOU173" s="36"/>
      <c r="EOV173" s="36"/>
      <c r="EOW173" s="36"/>
      <c r="EOX173" s="36"/>
      <c r="EOY173" s="36"/>
      <c r="EOZ173" s="36"/>
      <c r="EPA173" s="36"/>
      <c r="EPB173" s="36"/>
      <c r="EPC173" s="36"/>
      <c r="EPD173" s="36"/>
      <c r="EPE173" s="36"/>
      <c r="EPF173" s="36"/>
      <c r="EPG173" s="36"/>
      <c r="EPH173" s="36"/>
      <c r="EPI173" s="36"/>
      <c r="EPJ173" s="36"/>
      <c r="EPK173" s="36"/>
      <c r="EPL173" s="36"/>
      <c r="EPM173" s="36"/>
      <c r="EPN173" s="36"/>
      <c r="EPO173" s="36"/>
      <c r="EPP173" s="36"/>
      <c r="EPQ173" s="36"/>
      <c r="EPR173" s="36"/>
      <c r="EPS173" s="36"/>
      <c r="EPT173" s="36"/>
      <c r="EPU173" s="36"/>
      <c r="EPV173" s="36"/>
      <c r="EPW173" s="36"/>
      <c r="EPX173" s="36"/>
      <c r="EPY173" s="36"/>
      <c r="EPZ173" s="36"/>
      <c r="EQA173" s="36"/>
      <c r="EQB173" s="36"/>
      <c r="EQC173" s="36"/>
      <c r="EQD173" s="36"/>
      <c r="EQE173" s="36"/>
      <c r="EQF173" s="36"/>
      <c r="EQG173" s="36"/>
      <c r="EQH173" s="36"/>
      <c r="EQI173" s="36"/>
      <c r="EQJ173" s="36"/>
      <c r="EQK173" s="36"/>
      <c r="EQL173" s="36"/>
      <c r="EQM173" s="36"/>
      <c r="EQN173" s="36"/>
      <c r="EQO173" s="36"/>
      <c r="EQP173" s="36"/>
      <c r="EQQ173" s="36"/>
      <c r="EQR173" s="36"/>
      <c r="EQS173" s="36"/>
      <c r="EQT173" s="36"/>
      <c r="EQU173" s="36"/>
      <c r="EQV173" s="36"/>
      <c r="EQW173" s="36"/>
      <c r="EQX173" s="36"/>
      <c r="EQY173" s="36"/>
      <c r="EQZ173" s="36"/>
      <c r="ERA173" s="36"/>
      <c r="ERB173" s="36"/>
      <c r="ERC173" s="36"/>
      <c r="ERD173" s="36"/>
      <c r="ERE173" s="36"/>
      <c r="ERF173" s="36"/>
      <c r="ERG173" s="36"/>
      <c r="ERH173" s="36"/>
      <c r="ERI173" s="36"/>
      <c r="ERJ173" s="36"/>
      <c r="ERK173" s="36"/>
      <c r="ERL173" s="36"/>
      <c r="ERM173" s="36"/>
      <c r="ERN173" s="36"/>
      <c r="ERO173" s="36"/>
      <c r="ERP173" s="36"/>
      <c r="ERQ173" s="36"/>
      <c r="ERR173" s="36"/>
      <c r="ERS173" s="36"/>
      <c r="ERT173" s="36"/>
      <c r="ERU173" s="36"/>
      <c r="ERV173" s="36"/>
      <c r="ERW173" s="36"/>
      <c r="ERX173" s="36"/>
      <c r="ERY173" s="36"/>
      <c r="ERZ173" s="36"/>
      <c r="ESA173" s="36"/>
      <c r="ESB173" s="36"/>
      <c r="ESC173" s="36"/>
      <c r="ESD173" s="36"/>
      <c r="ESE173" s="36"/>
      <c r="ESF173" s="36"/>
      <c r="ESG173" s="36"/>
      <c r="ESH173" s="36"/>
      <c r="ESI173" s="36"/>
      <c r="ESJ173" s="36"/>
      <c r="ESK173" s="36"/>
      <c r="ESL173" s="36"/>
      <c r="ESM173" s="36"/>
      <c r="ESN173" s="36"/>
      <c r="ESO173" s="36"/>
      <c r="ESP173" s="36"/>
      <c r="ESQ173" s="36"/>
      <c r="ESR173" s="36"/>
      <c r="ESS173" s="36"/>
      <c r="EST173" s="36"/>
      <c r="ESU173" s="36"/>
      <c r="ESV173" s="36"/>
      <c r="ESW173" s="36"/>
      <c r="ESX173" s="36"/>
      <c r="ESY173" s="36"/>
      <c r="ESZ173" s="36"/>
      <c r="ETA173" s="36"/>
      <c r="ETB173" s="36"/>
      <c r="ETC173" s="36"/>
      <c r="ETD173" s="36"/>
      <c r="ETE173" s="36"/>
      <c r="ETF173" s="36"/>
      <c r="ETG173" s="36"/>
      <c r="ETH173" s="36"/>
      <c r="ETI173" s="36"/>
      <c r="ETJ173" s="36"/>
      <c r="ETK173" s="36"/>
      <c r="ETL173" s="36"/>
      <c r="ETM173" s="36"/>
      <c r="ETN173" s="36"/>
      <c r="ETO173" s="36"/>
      <c r="ETP173" s="36"/>
      <c r="ETQ173" s="36"/>
      <c r="ETR173" s="36"/>
      <c r="ETS173" s="36"/>
      <c r="ETT173" s="36"/>
      <c r="ETU173" s="36"/>
      <c r="ETV173" s="36"/>
      <c r="ETW173" s="36"/>
      <c r="ETX173" s="36"/>
      <c r="ETY173" s="36"/>
      <c r="ETZ173" s="36"/>
      <c r="EUA173" s="36"/>
      <c r="EUB173" s="36"/>
      <c r="EUC173" s="36"/>
      <c r="EUD173" s="36"/>
      <c r="EUE173" s="36"/>
      <c r="EUF173" s="36"/>
      <c r="EUG173" s="36"/>
      <c r="EUH173" s="36"/>
      <c r="EUI173" s="36"/>
      <c r="EUJ173" s="36"/>
      <c r="EUK173" s="36"/>
      <c r="EUL173" s="36"/>
      <c r="EUM173" s="36"/>
      <c r="EUN173" s="36"/>
      <c r="EUO173" s="36"/>
      <c r="EUP173" s="36"/>
      <c r="EUQ173" s="36"/>
      <c r="EUR173" s="36"/>
      <c r="EUS173" s="36"/>
      <c r="EUT173" s="36"/>
      <c r="EUU173" s="36"/>
      <c r="EUV173" s="36"/>
      <c r="EUW173" s="36"/>
      <c r="EUX173" s="36"/>
      <c r="EUY173" s="36"/>
      <c r="EUZ173" s="36"/>
      <c r="EVA173" s="36"/>
      <c r="EVB173" s="36"/>
      <c r="EVC173" s="36"/>
      <c r="EVD173" s="36"/>
      <c r="EVE173" s="36"/>
      <c r="EVF173" s="36"/>
      <c r="EVG173" s="36"/>
      <c r="EVH173" s="36"/>
      <c r="EVI173" s="36"/>
      <c r="EVJ173" s="36"/>
      <c r="EVK173" s="36"/>
      <c r="EVL173" s="36"/>
      <c r="EVM173" s="36"/>
      <c r="EVN173" s="36"/>
      <c r="EVO173" s="36"/>
      <c r="EVP173" s="36"/>
      <c r="EVQ173" s="36"/>
      <c r="EVR173" s="36"/>
      <c r="EVS173" s="36"/>
      <c r="EVT173" s="36"/>
      <c r="EVU173" s="36"/>
      <c r="EVV173" s="36"/>
      <c r="EVW173" s="36"/>
      <c r="EVX173" s="36"/>
      <c r="EVY173" s="36"/>
      <c r="EVZ173" s="36"/>
      <c r="EWA173" s="36"/>
      <c r="EWB173" s="36"/>
      <c r="EWC173" s="36"/>
      <c r="EWD173" s="36"/>
      <c r="EWE173" s="36"/>
      <c r="EWF173" s="36"/>
      <c r="EWG173" s="36"/>
      <c r="EWH173" s="36"/>
      <c r="EWI173" s="36"/>
      <c r="EWJ173" s="36"/>
      <c r="EWK173" s="36"/>
      <c r="EWL173" s="36"/>
      <c r="EWM173" s="36"/>
      <c r="EWN173" s="36"/>
      <c r="EWO173" s="36"/>
      <c r="EWP173" s="36"/>
      <c r="EWQ173" s="36"/>
      <c r="EWR173" s="36"/>
      <c r="EWS173" s="36"/>
      <c r="EWT173" s="36"/>
      <c r="EWU173" s="36"/>
      <c r="EWV173" s="36"/>
      <c r="EWW173" s="36"/>
      <c r="EWX173" s="36"/>
      <c r="EWY173" s="36"/>
      <c r="EWZ173" s="36"/>
      <c r="EXA173" s="36"/>
      <c r="EXB173" s="36"/>
      <c r="EXC173" s="36"/>
      <c r="EXD173" s="36"/>
      <c r="EXE173" s="36"/>
      <c r="EXF173" s="36"/>
      <c r="EXG173" s="36"/>
      <c r="EXH173" s="36"/>
      <c r="EXI173" s="36"/>
      <c r="EXJ173" s="36"/>
      <c r="EXK173" s="36"/>
      <c r="EXL173" s="36"/>
      <c r="EXM173" s="36"/>
      <c r="EXN173" s="36"/>
      <c r="EXO173" s="36"/>
      <c r="EXP173" s="36"/>
      <c r="EXQ173" s="36"/>
      <c r="EXR173" s="36"/>
      <c r="EXS173" s="36"/>
      <c r="EXT173" s="36"/>
      <c r="EXU173" s="36"/>
      <c r="EXV173" s="36"/>
      <c r="EXW173" s="36"/>
      <c r="EXX173" s="36"/>
      <c r="EXY173" s="36"/>
      <c r="EXZ173" s="36"/>
      <c r="EYA173" s="36"/>
      <c r="EYB173" s="36"/>
      <c r="EYC173" s="36"/>
      <c r="EYD173" s="36"/>
      <c r="EYE173" s="36"/>
      <c r="EYF173" s="36"/>
      <c r="EYG173" s="36"/>
      <c r="EYH173" s="36"/>
      <c r="EYI173" s="36"/>
      <c r="EYJ173" s="36"/>
      <c r="EYK173" s="36"/>
      <c r="EYL173" s="36"/>
      <c r="EYM173" s="36"/>
      <c r="EYN173" s="36"/>
      <c r="EYO173" s="36"/>
      <c r="EYP173" s="36"/>
      <c r="EYQ173" s="36"/>
      <c r="EYR173" s="36"/>
      <c r="EYS173" s="36"/>
      <c r="EYT173" s="36"/>
      <c r="EYU173" s="36"/>
      <c r="EYV173" s="36"/>
      <c r="EYW173" s="36"/>
      <c r="EYX173" s="36"/>
      <c r="EYY173" s="36"/>
      <c r="EYZ173" s="36"/>
      <c r="EZA173" s="36"/>
      <c r="EZB173" s="36"/>
      <c r="EZC173" s="36"/>
      <c r="EZD173" s="36"/>
      <c r="EZE173" s="36"/>
      <c r="EZF173" s="36"/>
      <c r="EZG173" s="36"/>
      <c r="EZH173" s="36"/>
      <c r="EZI173" s="36"/>
      <c r="EZJ173" s="36"/>
      <c r="EZK173" s="36"/>
      <c r="EZL173" s="36"/>
      <c r="EZM173" s="36"/>
      <c r="EZN173" s="36"/>
      <c r="EZO173" s="36"/>
      <c r="EZP173" s="36"/>
      <c r="EZQ173" s="36"/>
      <c r="EZR173" s="36"/>
      <c r="EZS173" s="36"/>
      <c r="EZT173" s="36"/>
      <c r="EZU173" s="36"/>
      <c r="EZV173" s="36"/>
      <c r="EZW173" s="36"/>
      <c r="EZX173" s="36"/>
      <c r="EZY173" s="36"/>
      <c r="EZZ173" s="36"/>
      <c r="FAA173" s="36"/>
      <c r="FAB173" s="36"/>
      <c r="FAC173" s="36"/>
      <c r="FAD173" s="36"/>
      <c r="FAE173" s="36"/>
      <c r="FAF173" s="36"/>
      <c r="FAG173" s="36"/>
      <c r="FAH173" s="36"/>
      <c r="FAI173" s="36"/>
      <c r="FAJ173" s="36"/>
      <c r="FAK173" s="36"/>
      <c r="FAL173" s="36"/>
      <c r="FAM173" s="36"/>
      <c r="FAN173" s="36"/>
      <c r="FAO173" s="36"/>
      <c r="FAP173" s="36"/>
      <c r="FAQ173" s="36"/>
      <c r="FAR173" s="36"/>
      <c r="FAS173" s="36"/>
      <c r="FAT173" s="36"/>
      <c r="FAU173" s="36"/>
      <c r="FAV173" s="36"/>
      <c r="FAW173" s="36"/>
      <c r="FAX173" s="36"/>
      <c r="FAY173" s="36"/>
      <c r="FAZ173" s="36"/>
      <c r="FBA173" s="36"/>
      <c r="FBB173" s="36"/>
      <c r="FBC173" s="36"/>
      <c r="FBD173" s="36"/>
      <c r="FBE173" s="36"/>
      <c r="FBF173" s="36"/>
      <c r="FBG173" s="36"/>
      <c r="FBH173" s="36"/>
      <c r="FBI173" s="36"/>
      <c r="FBJ173" s="36"/>
      <c r="FBK173" s="36"/>
      <c r="FBL173" s="36"/>
      <c r="FBM173" s="36"/>
      <c r="FBN173" s="36"/>
      <c r="FBO173" s="36"/>
      <c r="FBP173" s="36"/>
      <c r="FBQ173" s="36"/>
      <c r="FBR173" s="36"/>
      <c r="FBS173" s="36"/>
      <c r="FBT173" s="36"/>
      <c r="FBU173" s="36"/>
      <c r="FBV173" s="36"/>
      <c r="FBW173" s="36"/>
      <c r="FBX173" s="36"/>
      <c r="FBY173" s="36"/>
      <c r="FBZ173" s="36"/>
      <c r="FCA173" s="36"/>
      <c r="FCB173" s="36"/>
      <c r="FCC173" s="36"/>
      <c r="FCD173" s="36"/>
      <c r="FCE173" s="36"/>
      <c r="FCF173" s="36"/>
      <c r="FCG173" s="36"/>
      <c r="FCH173" s="36"/>
      <c r="FCI173" s="36"/>
      <c r="FCJ173" s="36"/>
      <c r="FCK173" s="36"/>
      <c r="FCL173" s="36"/>
      <c r="FCM173" s="36"/>
      <c r="FCN173" s="36"/>
      <c r="FCO173" s="36"/>
      <c r="FCP173" s="36"/>
      <c r="FCQ173" s="36"/>
      <c r="FCR173" s="36"/>
      <c r="FCS173" s="36"/>
      <c r="FCT173" s="36"/>
      <c r="FCU173" s="36"/>
      <c r="FCV173" s="36"/>
      <c r="FCW173" s="36"/>
      <c r="FCX173" s="36"/>
      <c r="FCY173" s="36"/>
      <c r="FCZ173" s="36"/>
      <c r="FDA173" s="36"/>
      <c r="FDB173" s="36"/>
      <c r="FDC173" s="36"/>
      <c r="FDD173" s="36"/>
      <c r="FDE173" s="36"/>
      <c r="FDF173" s="36"/>
      <c r="FDG173" s="36"/>
      <c r="FDH173" s="36"/>
      <c r="FDI173" s="36"/>
      <c r="FDJ173" s="36"/>
      <c r="FDK173" s="36"/>
      <c r="FDL173" s="36"/>
      <c r="FDM173" s="36"/>
      <c r="FDN173" s="36"/>
      <c r="FDO173" s="36"/>
      <c r="FDP173" s="36"/>
      <c r="FDQ173" s="36"/>
      <c r="FDR173" s="36"/>
      <c r="FDS173" s="36"/>
      <c r="FDT173" s="36"/>
      <c r="FDU173" s="36"/>
      <c r="FDV173" s="36"/>
      <c r="FDW173" s="36"/>
      <c r="FDX173" s="36"/>
      <c r="FDY173" s="36"/>
      <c r="FDZ173" s="36"/>
      <c r="FEA173" s="36"/>
      <c r="FEB173" s="36"/>
      <c r="FEC173" s="36"/>
      <c r="FED173" s="36"/>
      <c r="FEE173" s="36"/>
      <c r="FEF173" s="36"/>
      <c r="FEG173" s="36"/>
      <c r="FEH173" s="36"/>
      <c r="FEI173" s="36"/>
      <c r="FEJ173" s="36"/>
      <c r="FEK173" s="36"/>
      <c r="FEL173" s="36"/>
      <c r="FEM173" s="36"/>
      <c r="FEN173" s="36"/>
      <c r="FEO173" s="36"/>
      <c r="FEP173" s="36"/>
      <c r="FEQ173" s="36"/>
      <c r="FER173" s="36"/>
      <c r="FES173" s="36"/>
      <c r="FET173" s="36"/>
      <c r="FEU173" s="36"/>
      <c r="FEV173" s="36"/>
      <c r="FEW173" s="36"/>
      <c r="FEX173" s="36"/>
      <c r="FEY173" s="36"/>
      <c r="FEZ173" s="36"/>
      <c r="FFA173" s="36"/>
      <c r="FFB173" s="36"/>
      <c r="FFC173" s="36"/>
      <c r="FFD173" s="36"/>
      <c r="FFE173" s="36"/>
      <c r="FFF173" s="36"/>
      <c r="FFG173" s="36"/>
      <c r="FFH173" s="36"/>
      <c r="FFI173" s="36"/>
      <c r="FFJ173" s="36"/>
      <c r="FFK173" s="36"/>
      <c r="FFL173" s="36"/>
      <c r="FFM173" s="36"/>
      <c r="FFN173" s="36"/>
      <c r="FFO173" s="36"/>
      <c r="FFP173" s="36"/>
      <c r="FFQ173" s="36"/>
      <c r="FFR173" s="36"/>
      <c r="FFS173" s="36"/>
      <c r="FFT173" s="36"/>
      <c r="FFU173" s="36"/>
      <c r="FFV173" s="36"/>
      <c r="FFW173" s="36"/>
      <c r="FFX173" s="36"/>
      <c r="FFY173" s="36"/>
      <c r="FFZ173" s="36"/>
      <c r="FGA173" s="36"/>
      <c r="FGB173" s="36"/>
      <c r="FGC173" s="36"/>
      <c r="FGD173" s="36"/>
      <c r="FGE173" s="36"/>
      <c r="FGF173" s="36"/>
      <c r="FGG173" s="36"/>
      <c r="FGH173" s="36"/>
      <c r="FGI173" s="36"/>
      <c r="FGJ173" s="36"/>
      <c r="FGK173" s="36"/>
      <c r="FGL173" s="36"/>
      <c r="FGM173" s="36"/>
      <c r="FGN173" s="36"/>
      <c r="FGO173" s="36"/>
      <c r="FGP173" s="36"/>
      <c r="FGQ173" s="36"/>
      <c r="FGR173" s="36"/>
      <c r="FGS173" s="36"/>
      <c r="FGT173" s="36"/>
      <c r="FGU173" s="36"/>
      <c r="FGV173" s="36"/>
      <c r="FGW173" s="36"/>
      <c r="FGX173" s="36"/>
      <c r="FGY173" s="36"/>
      <c r="FGZ173" s="36"/>
      <c r="FHA173" s="36"/>
      <c r="FHB173" s="36"/>
      <c r="FHC173" s="36"/>
      <c r="FHD173" s="36"/>
      <c r="FHE173" s="36"/>
      <c r="FHF173" s="36"/>
      <c r="FHG173" s="36"/>
      <c r="FHH173" s="36"/>
      <c r="FHI173" s="36"/>
      <c r="FHJ173" s="36"/>
      <c r="FHK173" s="36"/>
      <c r="FHL173" s="36"/>
      <c r="FHM173" s="36"/>
      <c r="FHN173" s="36"/>
      <c r="FHO173" s="36"/>
      <c r="FHP173" s="36"/>
      <c r="FHQ173" s="36"/>
      <c r="FHR173" s="36"/>
      <c r="FHS173" s="36"/>
      <c r="FHT173" s="36"/>
      <c r="FHU173" s="36"/>
      <c r="FHV173" s="36"/>
      <c r="FHW173" s="36"/>
      <c r="FHX173" s="36"/>
      <c r="FHY173" s="36"/>
      <c r="FHZ173" s="36"/>
      <c r="FIA173" s="36"/>
      <c r="FIB173" s="36"/>
      <c r="FIC173" s="36"/>
      <c r="FID173" s="36"/>
      <c r="FIE173" s="36"/>
      <c r="FIF173" s="36"/>
      <c r="FIG173" s="36"/>
      <c r="FIH173" s="36"/>
      <c r="FII173" s="36"/>
      <c r="FIJ173" s="36"/>
      <c r="FIK173" s="36"/>
      <c r="FIL173" s="36"/>
      <c r="FIM173" s="36"/>
      <c r="FIN173" s="36"/>
      <c r="FIO173" s="36"/>
      <c r="FIP173" s="36"/>
      <c r="FIQ173" s="36"/>
      <c r="FIR173" s="36"/>
      <c r="FIS173" s="36"/>
      <c r="FIT173" s="36"/>
      <c r="FIU173" s="36"/>
      <c r="FIV173" s="36"/>
      <c r="FIW173" s="36"/>
      <c r="FIX173" s="36"/>
      <c r="FIY173" s="36"/>
      <c r="FIZ173" s="36"/>
      <c r="FJA173" s="36"/>
      <c r="FJB173" s="36"/>
      <c r="FJC173" s="36"/>
      <c r="FJD173" s="36"/>
      <c r="FJE173" s="36"/>
      <c r="FJF173" s="36"/>
      <c r="FJG173" s="36"/>
      <c r="FJH173" s="36"/>
      <c r="FJI173" s="36"/>
      <c r="FJJ173" s="36"/>
      <c r="FJK173" s="36"/>
      <c r="FJL173" s="36"/>
      <c r="FJM173" s="36"/>
      <c r="FJN173" s="36"/>
      <c r="FJO173" s="36"/>
      <c r="FJP173" s="36"/>
      <c r="FJQ173" s="36"/>
      <c r="FJR173" s="36"/>
      <c r="FJS173" s="36"/>
      <c r="FJT173" s="36"/>
      <c r="FJU173" s="36"/>
      <c r="FJV173" s="36"/>
      <c r="FJW173" s="36"/>
      <c r="FJX173" s="36"/>
      <c r="FJY173" s="36"/>
      <c r="FJZ173" s="36"/>
      <c r="FKA173" s="36"/>
      <c r="FKB173" s="36"/>
      <c r="FKC173" s="36"/>
      <c r="FKD173" s="36"/>
      <c r="FKE173" s="36"/>
      <c r="FKF173" s="36"/>
      <c r="FKG173" s="36"/>
      <c r="FKH173" s="36"/>
      <c r="FKI173" s="36"/>
      <c r="FKJ173" s="36"/>
      <c r="FKK173" s="36"/>
      <c r="FKL173" s="36"/>
      <c r="FKM173" s="36"/>
      <c r="FKN173" s="36"/>
      <c r="FKO173" s="36"/>
      <c r="FKP173" s="36"/>
      <c r="FKQ173" s="36"/>
      <c r="FKR173" s="36"/>
      <c r="FKS173" s="36"/>
      <c r="FKT173" s="36"/>
      <c r="FKU173" s="36"/>
      <c r="FKV173" s="36"/>
      <c r="FKW173" s="36"/>
      <c r="FKX173" s="36"/>
      <c r="FKY173" s="36"/>
      <c r="FKZ173" s="36"/>
      <c r="FLA173" s="36"/>
      <c r="FLB173" s="36"/>
      <c r="FLC173" s="36"/>
      <c r="FLD173" s="36"/>
      <c r="FLE173" s="36"/>
      <c r="FLF173" s="36"/>
      <c r="FLG173" s="36"/>
      <c r="FLH173" s="36"/>
      <c r="FLI173" s="36"/>
      <c r="FLJ173" s="36"/>
      <c r="FLK173" s="36"/>
      <c r="FLL173" s="36"/>
      <c r="FLM173" s="36"/>
      <c r="FLN173" s="36"/>
      <c r="FLO173" s="36"/>
      <c r="FLP173" s="36"/>
      <c r="FLQ173" s="36"/>
      <c r="FLR173" s="36"/>
      <c r="FLS173" s="36"/>
      <c r="FLT173" s="36"/>
      <c r="FLU173" s="36"/>
      <c r="FLV173" s="36"/>
      <c r="FLW173" s="36"/>
      <c r="FLX173" s="36"/>
      <c r="FLY173" s="36"/>
      <c r="FLZ173" s="36"/>
      <c r="FMA173" s="36"/>
      <c r="FMB173" s="36"/>
      <c r="FMC173" s="36"/>
      <c r="FMD173" s="36"/>
      <c r="FME173" s="36"/>
      <c r="FMF173" s="36"/>
      <c r="FMG173" s="36"/>
      <c r="FMH173" s="36"/>
      <c r="FMI173" s="36"/>
      <c r="FMJ173" s="36"/>
      <c r="FMK173" s="36"/>
      <c r="FML173" s="36"/>
      <c r="FMM173" s="36"/>
      <c r="FMN173" s="36"/>
      <c r="FMO173" s="36"/>
      <c r="FMP173" s="36"/>
      <c r="FMQ173" s="36"/>
      <c r="FMR173" s="36"/>
      <c r="FMS173" s="36"/>
      <c r="FMT173" s="36"/>
      <c r="FMU173" s="36"/>
      <c r="FMV173" s="36"/>
      <c r="FMW173" s="36"/>
      <c r="FMX173" s="36"/>
      <c r="FMY173" s="36"/>
      <c r="FMZ173" s="36"/>
      <c r="FNA173" s="36"/>
      <c r="FNB173" s="36"/>
      <c r="FNC173" s="36"/>
      <c r="FND173" s="36"/>
      <c r="FNE173" s="36"/>
      <c r="FNF173" s="36"/>
      <c r="FNG173" s="36"/>
      <c r="FNH173" s="36"/>
      <c r="FNI173" s="36"/>
      <c r="FNJ173" s="36"/>
      <c r="FNK173" s="36"/>
      <c r="FNL173" s="36"/>
      <c r="FNM173" s="36"/>
      <c r="FNN173" s="36"/>
      <c r="FNO173" s="36"/>
      <c r="FNP173" s="36"/>
      <c r="FNQ173" s="36"/>
      <c r="FNR173" s="36"/>
      <c r="FNS173" s="36"/>
      <c r="FNT173" s="36"/>
      <c r="FNU173" s="36"/>
      <c r="FNV173" s="36"/>
      <c r="FNW173" s="36"/>
      <c r="FNX173" s="36"/>
      <c r="FNY173" s="36"/>
      <c r="FNZ173" s="36"/>
      <c r="FOA173" s="36"/>
      <c r="FOB173" s="36"/>
      <c r="FOC173" s="36"/>
      <c r="FOD173" s="36"/>
      <c r="FOE173" s="36"/>
      <c r="FOF173" s="36"/>
      <c r="FOG173" s="36"/>
      <c r="FOH173" s="36"/>
      <c r="FOI173" s="36"/>
      <c r="FOJ173" s="36"/>
      <c r="FOK173" s="36"/>
      <c r="FOL173" s="36"/>
      <c r="FOM173" s="36"/>
      <c r="FON173" s="36"/>
      <c r="FOO173" s="36"/>
      <c r="FOP173" s="36"/>
      <c r="FOQ173" s="36"/>
      <c r="FOR173" s="36"/>
      <c r="FOS173" s="36"/>
      <c r="FOT173" s="36"/>
      <c r="FOU173" s="36"/>
      <c r="FOV173" s="36"/>
      <c r="FOW173" s="36"/>
      <c r="FOX173" s="36"/>
      <c r="FOY173" s="36"/>
      <c r="FOZ173" s="36"/>
      <c r="FPA173" s="36"/>
      <c r="FPB173" s="36"/>
      <c r="FPC173" s="36"/>
      <c r="FPD173" s="36"/>
      <c r="FPE173" s="36"/>
      <c r="FPF173" s="36"/>
      <c r="FPG173" s="36"/>
      <c r="FPH173" s="36"/>
      <c r="FPI173" s="36"/>
      <c r="FPJ173" s="36"/>
      <c r="FPK173" s="36"/>
      <c r="FPL173" s="36"/>
      <c r="FPM173" s="36"/>
      <c r="FPN173" s="36"/>
      <c r="FPO173" s="36"/>
      <c r="FPP173" s="36"/>
      <c r="FPQ173" s="36"/>
      <c r="FPR173" s="36"/>
      <c r="FPS173" s="36"/>
      <c r="FPT173" s="36"/>
      <c r="FPU173" s="36"/>
      <c r="FPV173" s="36"/>
      <c r="FPW173" s="36"/>
      <c r="FPX173" s="36"/>
      <c r="FPY173" s="36"/>
      <c r="FPZ173" s="36"/>
      <c r="FQA173" s="36"/>
      <c r="FQB173" s="36"/>
      <c r="FQC173" s="36"/>
      <c r="FQD173" s="36"/>
      <c r="FQE173" s="36"/>
      <c r="FQF173" s="36"/>
      <c r="FQG173" s="36"/>
      <c r="FQH173" s="36"/>
      <c r="FQI173" s="36"/>
      <c r="FQJ173" s="36"/>
      <c r="FQK173" s="36"/>
      <c r="FQL173" s="36"/>
      <c r="FQM173" s="36"/>
      <c r="FQN173" s="36"/>
      <c r="FQO173" s="36"/>
      <c r="FQP173" s="36"/>
      <c r="FQQ173" s="36"/>
      <c r="FQR173" s="36"/>
      <c r="FQS173" s="36"/>
      <c r="FQT173" s="36"/>
      <c r="FQU173" s="36"/>
      <c r="FQV173" s="36"/>
      <c r="FQW173" s="36"/>
      <c r="FQX173" s="36"/>
      <c r="FQY173" s="36"/>
      <c r="FQZ173" s="36"/>
      <c r="FRA173" s="36"/>
      <c r="FRB173" s="36"/>
      <c r="FRC173" s="36"/>
      <c r="FRD173" s="36"/>
      <c r="FRE173" s="36"/>
      <c r="FRF173" s="36"/>
      <c r="FRG173" s="36"/>
      <c r="FRH173" s="36"/>
      <c r="FRI173" s="36"/>
      <c r="FRJ173" s="36"/>
      <c r="FRK173" s="36"/>
      <c r="FRL173" s="36"/>
      <c r="FRM173" s="36"/>
      <c r="FRN173" s="36"/>
      <c r="FRO173" s="36"/>
      <c r="FRP173" s="36"/>
      <c r="FRQ173" s="36"/>
      <c r="FRR173" s="36"/>
      <c r="FRS173" s="36"/>
      <c r="FRT173" s="36"/>
      <c r="FRU173" s="36"/>
      <c r="FRV173" s="36"/>
      <c r="FRW173" s="36"/>
      <c r="FRX173" s="36"/>
      <c r="FRY173" s="36"/>
      <c r="FRZ173" s="36"/>
      <c r="FSA173" s="36"/>
      <c r="FSB173" s="36"/>
      <c r="FSC173" s="36"/>
      <c r="FSD173" s="36"/>
      <c r="FSE173" s="36"/>
      <c r="FSF173" s="36"/>
      <c r="FSG173" s="36"/>
      <c r="FSH173" s="36"/>
      <c r="FSI173" s="36"/>
      <c r="FSJ173" s="36"/>
      <c r="FSK173" s="36"/>
      <c r="FSL173" s="36"/>
      <c r="FSM173" s="36"/>
      <c r="FSN173" s="36"/>
      <c r="FSO173" s="36"/>
      <c r="FSP173" s="36"/>
      <c r="FSQ173" s="36"/>
      <c r="FSR173" s="36"/>
      <c r="FSS173" s="36"/>
      <c r="FST173" s="36"/>
      <c r="FSU173" s="36"/>
      <c r="FSV173" s="36"/>
      <c r="FSW173" s="36"/>
      <c r="FSX173" s="36"/>
      <c r="FSY173" s="36"/>
      <c r="FSZ173" s="36"/>
      <c r="FTA173" s="36"/>
      <c r="FTB173" s="36"/>
      <c r="FTC173" s="36"/>
      <c r="FTD173" s="36"/>
      <c r="FTE173" s="36"/>
      <c r="FTF173" s="36"/>
      <c r="FTG173" s="36"/>
      <c r="FTH173" s="36"/>
      <c r="FTI173" s="36"/>
      <c r="FTJ173" s="36"/>
      <c r="FTK173" s="36"/>
      <c r="FTL173" s="36"/>
      <c r="FTM173" s="36"/>
      <c r="FTN173" s="36"/>
      <c r="FTO173" s="36"/>
      <c r="FTP173" s="36"/>
      <c r="FTQ173" s="36"/>
      <c r="FTR173" s="36"/>
      <c r="FTS173" s="36"/>
      <c r="FTT173" s="36"/>
      <c r="FTU173" s="36"/>
      <c r="FTV173" s="36"/>
      <c r="FTW173" s="36"/>
      <c r="FTX173" s="36"/>
      <c r="FTY173" s="36"/>
      <c r="FTZ173" s="36"/>
      <c r="FUA173" s="36"/>
      <c r="FUB173" s="36"/>
      <c r="FUC173" s="36"/>
      <c r="FUD173" s="36"/>
      <c r="FUE173" s="36"/>
      <c r="FUF173" s="36"/>
      <c r="FUG173" s="36"/>
      <c r="FUH173" s="36"/>
      <c r="FUI173" s="36"/>
      <c r="FUJ173" s="36"/>
      <c r="FUK173" s="36"/>
      <c r="FUL173" s="36"/>
      <c r="FUM173" s="36"/>
      <c r="FUN173" s="36"/>
      <c r="FUO173" s="36"/>
      <c r="FUP173" s="36"/>
      <c r="FUQ173" s="36"/>
      <c r="FUR173" s="36"/>
      <c r="FUS173" s="36"/>
      <c r="FUT173" s="36"/>
      <c r="FUU173" s="36"/>
      <c r="FUV173" s="36"/>
      <c r="FUW173" s="36"/>
      <c r="FUX173" s="36"/>
      <c r="FUY173" s="36"/>
      <c r="FUZ173" s="36"/>
      <c r="FVA173" s="36"/>
      <c r="FVB173" s="36"/>
      <c r="FVC173" s="36"/>
      <c r="FVD173" s="36"/>
      <c r="FVE173" s="36"/>
      <c r="FVF173" s="36"/>
      <c r="FVG173" s="36"/>
      <c r="FVH173" s="36"/>
      <c r="FVI173" s="36"/>
      <c r="FVJ173" s="36"/>
      <c r="FVK173" s="36"/>
      <c r="FVL173" s="36"/>
      <c r="FVM173" s="36"/>
      <c r="FVN173" s="36"/>
      <c r="FVO173" s="36"/>
      <c r="FVP173" s="36"/>
      <c r="FVQ173" s="36"/>
      <c r="FVR173" s="36"/>
      <c r="FVS173" s="36"/>
      <c r="FVT173" s="36"/>
      <c r="FVU173" s="36"/>
      <c r="FVV173" s="36"/>
      <c r="FVW173" s="36"/>
      <c r="FVX173" s="36"/>
      <c r="FVY173" s="36"/>
      <c r="FVZ173" s="36"/>
      <c r="FWA173" s="36"/>
      <c r="FWB173" s="36"/>
      <c r="FWC173" s="36"/>
      <c r="FWD173" s="36"/>
      <c r="FWE173" s="36"/>
      <c r="FWF173" s="36"/>
      <c r="FWG173" s="36"/>
      <c r="FWH173" s="36"/>
      <c r="FWI173" s="36"/>
      <c r="FWJ173" s="36"/>
      <c r="FWK173" s="36"/>
      <c r="FWL173" s="36"/>
      <c r="FWM173" s="36"/>
      <c r="FWN173" s="36"/>
      <c r="FWO173" s="36"/>
      <c r="FWP173" s="36"/>
      <c r="FWQ173" s="36"/>
      <c r="FWR173" s="36"/>
      <c r="FWS173" s="36"/>
      <c r="FWT173" s="36"/>
      <c r="FWU173" s="36"/>
      <c r="FWV173" s="36"/>
      <c r="FWW173" s="36"/>
      <c r="FWX173" s="36"/>
      <c r="FWY173" s="36"/>
      <c r="FWZ173" s="36"/>
      <c r="FXA173" s="36"/>
      <c r="FXB173" s="36"/>
      <c r="FXC173" s="36"/>
      <c r="FXD173" s="36"/>
      <c r="FXE173" s="36"/>
      <c r="FXF173" s="36"/>
      <c r="FXG173" s="36"/>
      <c r="FXH173" s="36"/>
      <c r="FXI173" s="36"/>
      <c r="FXJ173" s="36"/>
      <c r="FXK173" s="36"/>
      <c r="FXL173" s="36"/>
      <c r="FXM173" s="36"/>
      <c r="FXN173" s="36"/>
      <c r="FXO173" s="36"/>
      <c r="FXP173" s="36"/>
      <c r="FXQ173" s="36"/>
      <c r="FXR173" s="36"/>
      <c r="FXS173" s="36"/>
      <c r="FXT173" s="36"/>
      <c r="FXU173" s="36"/>
      <c r="FXV173" s="36"/>
      <c r="FXW173" s="36"/>
      <c r="FXX173" s="36"/>
      <c r="FXY173" s="36"/>
      <c r="FXZ173" s="36"/>
      <c r="FYA173" s="36"/>
      <c r="FYB173" s="36"/>
      <c r="FYC173" s="36"/>
      <c r="FYD173" s="36"/>
      <c r="FYE173" s="36"/>
      <c r="FYF173" s="36"/>
      <c r="FYG173" s="36"/>
      <c r="FYH173" s="36"/>
      <c r="FYI173" s="36"/>
      <c r="FYJ173" s="36"/>
      <c r="FYK173" s="36"/>
      <c r="FYL173" s="36"/>
      <c r="FYM173" s="36"/>
      <c r="FYN173" s="36"/>
      <c r="FYO173" s="36"/>
      <c r="FYP173" s="36"/>
      <c r="FYQ173" s="36"/>
      <c r="FYR173" s="36"/>
      <c r="FYS173" s="36"/>
      <c r="FYT173" s="36"/>
      <c r="FYU173" s="36"/>
      <c r="FYV173" s="36"/>
      <c r="FYW173" s="36"/>
      <c r="FYX173" s="36"/>
      <c r="FYY173" s="36"/>
      <c r="FYZ173" s="36"/>
      <c r="FZA173" s="36"/>
      <c r="FZB173" s="36"/>
      <c r="FZC173" s="36"/>
      <c r="FZD173" s="36"/>
      <c r="FZE173" s="36"/>
      <c r="FZF173" s="36"/>
      <c r="FZG173" s="36"/>
      <c r="FZH173" s="36"/>
      <c r="FZI173" s="36"/>
      <c r="FZJ173" s="36"/>
      <c r="FZK173" s="36"/>
      <c r="FZL173" s="36"/>
      <c r="FZM173" s="36"/>
      <c r="FZN173" s="36"/>
      <c r="FZO173" s="36"/>
      <c r="FZP173" s="36"/>
      <c r="FZQ173" s="36"/>
      <c r="FZR173" s="36"/>
      <c r="FZS173" s="36"/>
      <c r="FZT173" s="36"/>
      <c r="FZU173" s="36"/>
      <c r="FZV173" s="36"/>
      <c r="FZW173" s="36"/>
      <c r="FZX173" s="36"/>
      <c r="FZY173" s="36"/>
      <c r="FZZ173" s="36"/>
      <c r="GAA173" s="36"/>
      <c r="GAB173" s="36"/>
      <c r="GAC173" s="36"/>
      <c r="GAD173" s="36"/>
      <c r="GAE173" s="36"/>
      <c r="GAF173" s="36"/>
      <c r="GAG173" s="36"/>
      <c r="GAH173" s="36"/>
      <c r="GAI173" s="36"/>
      <c r="GAJ173" s="36"/>
      <c r="GAK173" s="36"/>
      <c r="GAL173" s="36"/>
      <c r="GAM173" s="36"/>
      <c r="GAN173" s="36"/>
      <c r="GAO173" s="36"/>
      <c r="GAP173" s="36"/>
      <c r="GAQ173" s="36"/>
      <c r="GAR173" s="36"/>
      <c r="GAS173" s="36"/>
      <c r="GAT173" s="36"/>
      <c r="GAU173" s="36"/>
      <c r="GAV173" s="36"/>
      <c r="GAW173" s="36"/>
      <c r="GAX173" s="36"/>
      <c r="GAY173" s="36"/>
      <c r="GAZ173" s="36"/>
      <c r="GBA173" s="36"/>
      <c r="GBB173" s="36"/>
      <c r="GBC173" s="36"/>
      <c r="GBD173" s="36"/>
      <c r="GBE173" s="36"/>
      <c r="GBF173" s="36"/>
      <c r="GBG173" s="36"/>
      <c r="GBH173" s="36"/>
      <c r="GBI173" s="36"/>
      <c r="GBJ173" s="36"/>
      <c r="GBK173" s="36"/>
      <c r="GBL173" s="36"/>
      <c r="GBM173" s="36"/>
      <c r="GBN173" s="36"/>
      <c r="GBO173" s="36"/>
      <c r="GBP173" s="36"/>
      <c r="GBQ173" s="36"/>
      <c r="GBR173" s="36"/>
      <c r="GBS173" s="36"/>
      <c r="GBT173" s="36"/>
      <c r="GBU173" s="36"/>
      <c r="GBV173" s="36"/>
      <c r="GBW173" s="36"/>
      <c r="GBX173" s="36"/>
      <c r="GBY173" s="36"/>
      <c r="GBZ173" s="36"/>
      <c r="GCA173" s="36"/>
      <c r="GCB173" s="36"/>
      <c r="GCC173" s="36"/>
      <c r="GCD173" s="36"/>
      <c r="GCE173" s="36"/>
      <c r="GCF173" s="36"/>
      <c r="GCG173" s="36"/>
      <c r="GCH173" s="36"/>
      <c r="GCI173" s="36"/>
      <c r="GCJ173" s="36"/>
      <c r="GCK173" s="36"/>
      <c r="GCL173" s="36"/>
      <c r="GCM173" s="36"/>
      <c r="GCN173" s="36"/>
      <c r="GCO173" s="36"/>
      <c r="GCP173" s="36"/>
      <c r="GCQ173" s="36"/>
      <c r="GCR173" s="36"/>
      <c r="GCS173" s="36"/>
      <c r="GCT173" s="36"/>
      <c r="GCU173" s="36"/>
      <c r="GCV173" s="36"/>
      <c r="GCW173" s="36"/>
      <c r="GCX173" s="36"/>
      <c r="GCY173" s="36"/>
      <c r="GCZ173" s="36"/>
      <c r="GDA173" s="36"/>
      <c r="GDB173" s="36"/>
      <c r="GDC173" s="36"/>
      <c r="GDD173" s="36"/>
      <c r="GDE173" s="36"/>
      <c r="GDF173" s="36"/>
      <c r="GDG173" s="36"/>
      <c r="GDH173" s="36"/>
      <c r="GDI173" s="36"/>
      <c r="GDJ173" s="36"/>
      <c r="GDK173" s="36"/>
      <c r="GDL173" s="36"/>
      <c r="GDM173" s="36"/>
      <c r="GDN173" s="36"/>
      <c r="GDO173" s="36"/>
      <c r="GDP173" s="36"/>
      <c r="GDQ173" s="36"/>
      <c r="GDR173" s="36"/>
      <c r="GDS173" s="36"/>
      <c r="GDT173" s="36"/>
      <c r="GDU173" s="36"/>
      <c r="GDV173" s="36"/>
      <c r="GDW173" s="36"/>
      <c r="GDX173" s="36"/>
      <c r="GDY173" s="36"/>
      <c r="GDZ173" s="36"/>
      <c r="GEA173" s="36"/>
      <c r="GEB173" s="36"/>
      <c r="GEC173" s="36"/>
      <c r="GED173" s="36"/>
      <c r="GEE173" s="36"/>
      <c r="GEF173" s="36"/>
      <c r="GEG173" s="36"/>
      <c r="GEH173" s="36"/>
      <c r="GEI173" s="36"/>
      <c r="GEJ173" s="36"/>
      <c r="GEK173" s="36"/>
      <c r="GEL173" s="36"/>
      <c r="GEM173" s="36"/>
      <c r="GEN173" s="36"/>
      <c r="GEO173" s="36"/>
      <c r="GEP173" s="36"/>
      <c r="GEQ173" s="36"/>
      <c r="GER173" s="36"/>
      <c r="GES173" s="36"/>
      <c r="GET173" s="36"/>
      <c r="GEU173" s="36"/>
      <c r="GEV173" s="36"/>
      <c r="GEW173" s="36"/>
      <c r="GEX173" s="36"/>
      <c r="GEY173" s="36"/>
      <c r="GEZ173" s="36"/>
      <c r="GFA173" s="36"/>
      <c r="GFB173" s="36"/>
      <c r="GFC173" s="36"/>
      <c r="GFD173" s="36"/>
      <c r="GFE173" s="36"/>
      <c r="GFF173" s="36"/>
      <c r="GFG173" s="36"/>
      <c r="GFH173" s="36"/>
      <c r="GFI173" s="36"/>
      <c r="GFJ173" s="36"/>
      <c r="GFK173" s="36"/>
      <c r="GFL173" s="36"/>
      <c r="GFM173" s="36"/>
      <c r="GFN173" s="36"/>
      <c r="GFO173" s="36"/>
      <c r="GFP173" s="36"/>
      <c r="GFQ173" s="36"/>
      <c r="GFR173" s="36"/>
      <c r="GFS173" s="36"/>
      <c r="GFT173" s="36"/>
      <c r="GFU173" s="36"/>
      <c r="GFV173" s="36"/>
      <c r="GFW173" s="36"/>
      <c r="GFX173" s="36"/>
      <c r="GFY173" s="36"/>
      <c r="GFZ173" s="36"/>
      <c r="GGA173" s="36"/>
      <c r="GGB173" s="36"/>
      <c r="GGC173" s="36"/>
      <c r="GGD173" s="36"/>
      <c r="GGE173" s="36"/>
      <c r="GGF173" s="36"/>
      <c r="GGG173" s="36"/>
      <c r="GGH173" s="36"/>
      <c r="GGI173" s="36"/>
      <c r="GGJ173" s="36"/>
      <c r="GGK173" s="36"/>
      <c r="GGL173" s="36"/>
      <c r="GGM173" s="36"/>
      <c r="GGN173" s="36"/>
      <c r="GGO173" s="36"/>
      <c r="GGP173" s="36"/>
      <c r="GGQ173" s="36"/>
      <c r="GGR173" s="36"/>
      <c r="GGS173" s="36"/>
      <c r="GGT173" s="36"/>
      <c r="GGU173" s="36"/>
      <c r="GGV173" s="36"/>
      <c r="GGW173" s="36"/>
      <c r="GGX173" s="36"/>
      <c r="GGY173" s="36"/>
      <c r="GGZ173" s="36"/>
      <c r="GHA173" s="36"/>
      <c r="GHB173" s="36"/>
      <c r="GHC173" s="36"/>
      <c r="GHD173" s="36"/>
      <c r="GHE173" s="36"/>
      <c r="GHF173" s="36"/>
      <c r="GHG173" s="36"/>
      <c r="GHH173" s="36"/>
      <c r="GHI173" s="36"/>
      <c r="GHJ173" s="36"/>
      <c r="GHK173" s="36"/>
      <c r="GHL173" s="36"/>
      <c r="GHM173" s="36"/>
      <c r="GHN173" s="36"/>
      <c r="GHO173" s="36"/>
      <c r="GHP173" s="36"/>
      <c r="GHQ173" s="36"/>
      <c r="GHR173" s="36"/>
      <c r="GHS173" s="36"/>
      <c r="GHT173" s="36"/>
      <c r="GHU173" s="36"/>
      <c r="GHV173" s="36"/>
      <c r="GHW173" s="36"/>
      <c r="GHX173" s="36"/>
      <c r="GHY173" s="36"/>
      <c r="GHZ173" s="36"/>
      <c r="GIA173" s="36"/>
      <c r="GIB173" s="36"/>
      <c r="GIC173" s="36"/>
      <c r="GID173" s="36"/>
      <c r="GIE173" s="36"/>
      <c r="GIF173" s="36"/>
      <c r="GIG173" s="36"/>
      <c r="GIH173" s="36"/>
      <c r="GII173" s="36"/>
      <c r="GIJ173" s="36"/>
      <c r="GIK173" s="36"/>
      <c r="GIL173" s="36"/>
      <c r="GIM173" s="36"/>
      <c r="GIN173" s="36"/>
      <c r="GIO173" s="36"/>
      <c r="GIP173" s="36"/>
      <c r="GIQ173" s="36"/>
      <c r="GIR173" s="36"/>
      <c r="GIS173" s="36"/>
      <c r="GIT173" s="36"/>
      <c r="GIU173" s="36"/>
      <c r="GIV173" s="36"/>
      <c r="GIW173" s="36"/>
      <c r="GIX173" s="36"/>
      <c r="GIY173" s="36"/>
      <c r="GIZ173" s="36"/>
      <c r="GJA173" s="36"/>
      <c r="GJB173" s="36"/>
      <c r="GJC173" s="36"/>
      <c r="GJD173" s="36"/>
      <c r="GJE173" s="36"/>
      <c r="GJF173" s="36"/>
      <c r="GJG173" s="36"/>
      <c r="GJH173" s="36"/>
      <c r="GJI173" s="36"/>
      <c r="GJJ173" s="36"/>
      <c r="GJK173" s="36"/>
      <c r="GJL173" s="36"/>
      <c r="GJM173" s="36"/>
      <c r="GJN173" s="36"/>
      <c r="GJO173" s="36"/>
      <c r="GJP173" s="36"/>
      <c r="GJQ173" s="36"/>
      <c r="GJR173" s="36"/>
      <c r="GJS173" s="36"/>
      <c r="GJT173" s="36"/>
      <c r="GJU173" s="36"/>
      <c r="GJV173" s="36"/>
      <c r="GJW173" s="36"/>
      <c r="GJX173" s="36"/>
      <c r="GJY173" s="36"/>
      <c r="GJZ173" s="36"/>
      <c r="GKA173" s="36"/>
      <c r="GKB173" s="36"/>
      <c r="GKC173" s="36"/>
      <c r="GKD173" s="36"/>
      <c r="GKE173" s="36"/>
      <c r="GKF173" s="36"/>
      <c r="GKG173" s="36"/>
      <c r="GKH173" s="36"/>
      <c r="GKI173" s="36"/>
      <c r="GKJ173" s="36"/>
      <c r="GKK173" s="36"/>
      <c r="GKL173" s="36"/>
      <c r="GKM173" s="36"/>
      <c r="GKN173" s="36"/>
      <c r="GKO173" s="36"/>
      <c r="GKP173" s="36"/>
      <c r="GKQ173" s="36"/>
      <c r="GKR173" s="36"/>
      <c r="GKS173" s="36"/>
      <c r="GKT173" s="36"/>
      <c r="GKU173" s="36"/>
      <c r="GKV173" s="36"/>
      <c r="GKW173" s="36"/>
      <c r="GKX173" s="36"/>
      <c r="GKY173" s="36"/>
      <c r="GKZ173" s="36"/>
      <c r="GLA173" s="36"/>
      <c r="GLB173" s="36"/>
      <c r="GLC173" s="36"/>
      <c r="GLD173" s="36"/>
      <c r="GLE173" s="36"/>
      <c r="GLF173" s="36"/>
      <c r="GLG173" s="36"/>
      <c r="GLH173" s="36"/>
      <c r="GLI173" s="36"/>
      <c r="GLJ173" s="36"/>
      <c r="GLK173" s="36"/>
      <c r="GLL173" s="36"/>
      <c r="GLM173" s="36"/>
      <c r="GLN173" s="36"/>
      <c r="GLO173" s="36"/>
      <c r="GLP173" s="36"/>
      <c r="GLQ173" s="36"/>
      <c r="GLR173" s="36"/>
      <c r="GLS173" s="36"/>
      <c r="GLT173" s="36"/>
      <c r="GLU173" s="36"/>
      <c r="GLV173" s="36"/>
      <c r="GLW173" s="36"/>
      <c r="GLX173" s="36"/>
      <c r="GLY173" s="36"/>
      <c r="GLZ173" s="36"/>
      <c r="GMA173" s="36"/>
      <c r="GMB173" s="36"/>
      <c r="GMC173" s="36"/>
      <c r="GMD173" s="36"/>
      <c r="GME173" s="36"/>
      <c r="GMF173" s="36"/>
      <c r="GMG173" s="36"/>
      <c r="GMH173" s="36"/>
      <c r="GMI173" s="36"/>
      <c r="GMJ173" s="36"/>
      <c r="GMK173" s="36"/>
      <c r="GML173" s="36"/>
      <c r="GMM173" s="36"/>
      <c r="GMN173" s="36"/>
      <c r="GMO173" s="36"/>
      <c r="GMP173" s="36"/>
      <c r="GMQ173" s="36"/>
      <c r="GMR173" s="36"/>
      <c r="GMS173" s="36"/>
      <c r="GMT173" s="36"/>
      <c r="GMU173" s="36"/>
      <c r="GMV173" s="36"/>
      <c r="GMW173" s="36"/>
      <c r="GMX173" s="36"/>
      <c r="GMY173" s="36"/>
      <c r="GMZ173" s="36"/>
      <c r="GNA173" s="36"/>
      <c r="GNB173" s="36"/>
      <c r="GNC173" s="36"/>
      <c r="GND173" s="36"/>
      <c r="GNE173" s="36"/>
      <c r="GNF173" s="36"/>
      <c r="GNG173" s="36"/>
      <c r="GNH173" s="36"/>
      <c r="GNI173" s="36"/>
      <c r="GNJ173" s="36"/>
      <c r="GNK173" s="36"/>
      <c r="GNL173" s="36"/>
      <c r="GNM173" s="36"/>
      <c r="GNN173" s="36"/>
      <c r="GNO173" s="36"/>
      <c r="GNP173" s="36"/>
      <c r="GNQ173" s="36"/>
      <c r="GNR173" s="36"/>
      <c r="GNS173" s="36"/>
      <c r="GNT173" s="36"/>
      <c r="GNU173" s="36"/>
      <c r="GNV173" s="36"/>
      <c r="GNW173" s="36"/>
      <c r="GNX173" s="36"/>
      <c r="GNY173" s="36"/>
      <c r="GNZ173" s="36"/>
      <c r="GOA173" s="36"/>
      <c r="GOB173" s="36"/>
      <c r="GOC173" s="36"/>
      <c r="GOD173" s="36"/>
      <c r="GOE173" s="36"/>
      <c r="GOF173" s="36"/>
      <c r="GOG173" s="36"/>
      <c r="GOH173" s="36"/>
      <c r="GOI173" s="36"/>
      <c r="GOJ173" s="36"/>
      <c r="GOK173" s="36"/>
      <c r="GOL173" s="36"/>
      <c r="GOM173" s="36"/>
      <c r="GON173" s="36"/>
      <c r="GOO173" s="36"/>
      <c r="GOP173" s="36"/>
      <c r="GOQ173" s="36"/>
      <c r="GOR173" s="36"/>
      <c r="GOS173" s="36"/>
      <c r="GOT173" s="36"/>
      <c r="GOU173" s="36"/>
      <c r="GOV173" s="36"/>
      <c r="GOW173" s="36"/>
      <c r="GOX173" s="36"/>
      <c r="GOY173" s="36"/>
      <c r="GOZ173" s="36"/>
      <c r="GPA173" s="36"/>
      <c r="GPB173" s="36"/>
      <c r="GPC173" s="36"/>
      <c r="GPD173" s="36"/>
      <c r="GPE173" s="36"/>
      <c r="GPF173" s="36"/>
      <c r="GPG173" s="36"/>
      <c r="GPH173" s="36"/>
      <c r="GPI173" s="36"/>
      <c r="GPJ173" s="36"/>
      <c r="GPK173" s="36"/>
      <c r="GPL173" s="36"/>
      <c r="GPM173" s="36"/>
      <c r="GPN173" s="36"/>
      <c r="GPO173" s="36"/>
      <c r="GPP173" s="36"/>
      <c r="GPQ173" s="36"/>
      <c r="GPR173" s="36"/>
      <c r="GPS173" s="36"/>
      <c r="GPT173" s="36"/>
      <c r="GPU173" s="36"/>
      <c r="GPV173" s="36"/>
      <c r="GPW173" s="36"/>
      <c r="GPX173" s="36"/>
      <c r="GPY173" s="36"/>
      <c r="GPZ173" s="36"/>
      <c r="GQA173" s="36"/>
      <c r="GQB173" s="36"/>
      <c r="GQC173" s="36"/>
      <c r="GQD173" s="36"/>
      <c r="GQE173" s="36"/>
      <c r="GQF173" s="36"/>
      <c r="GQG173" s="36"/>
      <c r="GQH173" s="36"/>
      <c r="GQI173" s="36"/>
      <c r="GQJ173" s="36"/>
      <c r="GQK173" s="36"/>
      <c r="GQL173" s="36"/>
      <c r="GQM173" s="36"/>
      <c r="GQN173" s="36"/>
      <c r="GQO173" s="36"/>
      <c r="GQP173" s="36"/>
      <c r="GQQ173" s="36"/>
      <c r="GQR173" s="36"/>
      <c r="GQS173" s="36"/>
      <c r="GQT173" s="36"/>
      <c r="GQU173" s="36"/>
      <c r="GQV173" s="36"/>
      <c r="GQW173" s="36"/>
      <c r="GQX173" s="36"/>
      <c r="GQY173" s="36"/>
      <c r="GQZ173" s="36"/>
      <c r="GRA173" s="36"/>
      <c r="GRB173" s="36"/>
      <c r="GRC173" s="36"/>
      <c r="GRD173" s="36"/>
      <c r="GRE173" s="36"/>
      <c r="GRF173" s="36"/>
      <c r="GRG173" s="36"/>
      <c r="GRH173" s="36"/>
      <c r="GRI173" s="36"/>
      <c r="GRJ173" s="36"/>
      <c r="GRK173" s="36"/>
      <c r="GRL173" s="36"/>
      <c r="GRM173" s="36"/>
      <c r="GRN173" s="36"/>
      <c r="GRO173" s="36"/>
      <c r="GRP173" s="36"/>
      <c r="GRQ173" s="36"/>
      <c r="GRR173" s="36"/>
      <c r="GRS173" s="36"/>
      <c r="GRT173" s="36"/>
      <c r="GRU173" s="36"/>
      <c r="GRV173" s="36"/>
      <c r="GRW173" s="36"/>
      <c r="GRX173" s="36"/>
      <c r="GRY173" s="36"/>
      <c r="GRZ173" s="36"/>
      <c r="GSA173" s="36"/>
      <c r="GSB173" s="36"/>
      <c r="GSC173" s="36"/>
      <c r="GSD173" s="36"/>
      <c r="GSE173" s="36"/>
      <c r="GSF173" s="36"/>
      <c r="GSG173" s="36"/>
      <c r="GSH173" s="36"/>
      <c r="GSI173" s="36"/>
      <c r="GSJ173" s="36"/>
      <c r="GSK173" s="36"/>
      <c r="GSL173" s="36"/>
      <c r="GSM173" s="36"/>
      <c r="GSN173" s="36"/>
      <c r="GSO173" s="36"/>
      <c r="GSP173" s="36"/>
      <c r="GSQ173" s="36"/>
      <c r="GSR173" s="36"/>
      <c r="GSS173" s="36"/>
      <c r="GST173" s="36"/>
      <c r="GSU173" s="36"/>
      <c r="GSV173" s="36"/>
      <c r="GSW173" s="36"/>
      <c r="GSX173" s="36"/>
      <c r="GSY173" s="36"/>
      <c r="GSZ173" s="36"/>
      <c r="GTA173" s="36"/>
      <c r="GTB173" s="36"/>
      <c r="GTC173" s="36"/>
      <c r="GTD173" s="36"/>
      <c r="GTE173" s="36"/>
      <c r="GTF173" s="36"/>
      <c r="GTG173" s="36"/>
      <c r="GTH173" s="36"/>
      <c r="GTI173" s="36"/>
      <c r="GTJ173" s="36"/>
      <c r="GTK173" s="36"/>
      <c r="GTL173" s="36"/>
      <c r="GTM173" s="36"/>
      <c r="GTN173" s="36"/>
      <c r="GTO173" s="36"/>
      <c r="GTP173" s="36"/>
      <c r="GTQ173" s="36"/>
      <c r="GTR173" s="36"/>
      <c r="GTS173" s="36"/>
      <c r="GTT173" s="36"/>
      <c r="GTU173" s="36"/>
      <c r="GTV173" s="36"/>
      <c r="GTW173" s="36"/>
      <c r="GTX173" s="36"/>
      <c r="GTY173" s="36"/>
      <c r="GTZ173" s="36"/>
      <c r="GUA173" s="36"/>
      <c r="GUB173" s="36"/>
      <c r="GUC173" s="36"/>
      <c r="GUD173" s="36"/>
      <c r="GUE173" s="36"/>
      <c r="GUF173" s="36"/>
      <c r="GUG173" s="36"/>
      <c r="GUH173" s="36"/>
      <c r="GUI173" s="36"/>
      <c r="GUJ173" s="36"/>
      <c r="GUK173" s="36"/>
      <c r="GUL173" s="36"/>
      <c r="GUM173" s="36"/>
      <c r="GUN173" s="36"/>
      <c r="GUO173" s="36"/>
      <c r="GUP173" s="36"/>
      <c r="GUQ173" s="36"/>
      <c r="GUR173" s="36"/>
      <c r="GUS173" s="36"/>
      <c r="GUT173" s="36"/>
      <c r="GUU173" s="36"/>
      <c r="GUV173" s="36"/>
      <c r="GUW173" s="36"/>
      <c r="GUX173" s="36"/>
      <c r="GUY173" s="36"/>
      <c r="GUZ173" s="36"/>
      <c r="GVA173" s="36"/>
      <c r="GVB173" s="36"/>
      <c r="GVC173" s="36"/>
      <c r="GVD173" s="36"/>
      <c r="GVE173" s="36"/>
      <c r="GVF173" s="36"/>
      <c r="GVG173" s="36"/>
      <c r="GVH173" s="36"/>
      <c r="GVI173" s="36"/>
      <c r="GVJ173" s="36"/>
      <c r="GVK173" s="36"/>
      <c r="GVL173" s="36"/>
      <c r="GVM173" s="36"/>
      <c r="GVN173" s="36"/>
      <c r="GVO173" s="36"/>
      <c r="GVP173" s="36"/>
      <c r="GVQ173" s="36"/>
      <c r="GVR173" s="36"/>
      <c r="GVS173" s="36"/>
      <c r="GVT173" s="36"/>
      <c r="GVU173" s="36"/>
      <c r="GVV173" s="36"/>
      <c r="GVW173" s="36"/>
      <c r="GVX173" s="36"/>
      <c r="GVY173" s="36"/>
      <c r="GVZ173" s="36"/>
      <c r="GWA173" s="36"/>
      <c r="GWB173" s="36"/>
      <c r="GWC173" s="36"/>
      <c r="GWD173" s="36"/>
      <c r="GWE173" s="36"/>
      <c r="GWF173" s="36"/>
      <c r="GWG173" s="36"/>
      <c r="GWH173" s="36"/>
      <c r="GWI173" s="36"/>
      <c r="GWJ173" s="36"/>
      <c r="GWK173" s="36"/>
      <c r="GWL173" s="36"/>
      <c r="GWM173" s="36"/>
      <c r="GWN173" s="36"/>
      <c r="GWO173" s="36"/>
      <c r="GWP173" s="36"/>
      <c r="GWQ173" s="36"/>
      <c r="GWR173" s="36"/>
      <c r="GWS173" s="36"/>
      <c r="GWT173" s="36"/>
      <c r="GWU173" s="36"/>
      <c r="GWV173" s="36"/>
      <c r="GWW173" s="36"/>
      <c r="GWX173" s="36"/>
      <c r="GWY173" s="36"/>
      <c r="GWZ173" s="36"/>
      <c r="GXA173" s="36"/>
      <c r="GXB173" s="36"/>
      <c r="GXC173" s="36"/>
      <c r="GXD173" s="36"/>
      <c r="GXE173" s="36"/>
      <c r="GXF173" s="36"/>
      <c r="GXG173" s="36"/>
      <c r="GXH173" s="36"/>
      <c r="GXI173" s="36"/>
      <c r="GXJ173" s="36"/>
      <c r="GXK173" s="36"/>
      <c r="GXL173" s="36"/>
      <c r="GXM173" s="36"/>
      <c r="GXN173" s="36"/>
      <c r="GXO173" s="36"/>
      <c r="GXP173" s="36"/>
      <c r="GXQ173" s="36"/>
      <c r="GXR173" s="36"/>
      <c r="GXS173" s="36"/>
      <c r="GXT173" s="36"/>
      <c r="GXU173" s="36"/>
      <c r="GXV173" s="36"/>
      <c r="GXW173" s="36"/>
      <c r="GXX173" s="36"/>
      <c r="GXY173" s="36"/>
      <c r="GXZ173" s="36"/>
      <c r="GYA173" s="36"/>
      <c r="GYB173" s="36"/>
      <c r="GYC173" s="36"/>
      <c r="GYD173" s="36"/>
      <c r="GYE173" s="36"/>
      <c r="GYF173" s="36"/>
      <c r="GYG173" s="36"/>
      <c r="GYH173" s="36"/>
      <c r="GYI173" s="36"/>
      <c r="GYJ173" s="36"/>
      <c r="GYK173" s="36"/>
      <c r="GYL173" s="36"/>
      <c r="GYM173" s="36"/>
      <c r="GYN173" s="36"/>
      <c r="GYO173" s="36"/>
      <c r="GYP173" s="36"/>
      <c r="GYQ173" s="36"/>
      <c r="GYR173" s="36"/>
      <c r="GYS173" s="36"/>
      <c r="GYT173" s="36"/>
      <c r="GYU173" s="36"/>
      <c r="GYV173" s="36"/>
      <c r="GYW173" s="36"/>
      <c r="GYX173" s="36"/>
      <c r="GYY173" s="36"/>
      <c r="GYZ173" s="36"/>
      <c r="GZA173" s="36"/>
      <c r="GZB173" s="36"/>
      <c r="GZC173" s="36"/>
      <c r="GZD173" s="36"/>
      <c r="GZE173" s="36"/>
      <c r="GZF173" s="36"/>
      <c r="GZG173" s="36"/>
      <c r="GZH173" s="36"/>
      <c r="GZI173" s="36"/>
      <c r="GZJ173" s="36"/>
      <c r="GZK173" s="36"/>
      <c r="GZL173" s="36"/>
      <c r="GZM173" s="36"/>
      <c r="GZN173" s="36"/>
      <c r="GZO173" s="36"/>
      <c r="GZP173" s="36"/>
      <c r="GZQ173" s="36"/>
      <c r="GZR173" s="36"/>
      <c r="GZS173" s="36"/>
      <c r="GZT173" s="36"/>
      <c r="GZU173" s="36"/>
      <c r="GZV173" s="36"/>
      <c r="GZW173" s="36"/>
      <c r="GZX173" s="36"/>
      <c r="GZY173" s="36"/>
      <c r="GZZ173" s="36"/>
      <c r="HAA173" s="36"/>
      <c r="HAB173" s="36"/>
      <c r="HAC173" s="36"/>
      <c r="HAD173" s="36"/>
      <c r="HAE173" s="36"/>
      <c r="HAF173" s="36"/>
      <c r="HAG173" s="36"/>
      <c r="HAH173" s="36"/>
      <c r="HAI173" s="36"/>
      <c r="HAJ173" s="36"/>
      <c r="HAK173" s="36"/>
      <c r="HAL173" s="36"/>
      <c r="HAM173" s="36"/>
      <c r="HAN173" s="36"/>
      <c r="HAO173" s="36"/>
      <c r="HAP173" s="36"/>
      <c r="HAQ173" s="36"/>
      <c r="HAR173" s="36"/>
      <c r="HAS173" s="36"/>
      <c r="HAT173" s="36"/>
      <c r="HAU173" s="36"/>
      <c r="HAV173" s="36"/>
      <c r="HAW173" s="36"/>
      <c r="HAX173" s="36"/>
      <c r="HAY173" s="36"/>
      <c r="HAZ173" s="36"/>
      <c r="HBA173" s="36"/>
      <c r="HBB173" s="36"/>
      <c r="HBC173" s="36"/>
      <c r="HBD173" s="36"/>
      <c r="HBE173" s="36"/>
      <c r="HBF173" s="36"/>
      <c r="HBG173" s="36"/>
      <c r="HBH173" s="36"/>
      <c r="HBI173" s="36"/>
      <c r="HBJ173" s="36"/>
      <c r="HBK173" s="36"/>
      <c r="HBL173" s="36"/>
      <c r="HBM173" s="36"/>
      <c r="HBN173" s="36"/>
      <c r="HBO173" s="36"/>
      <c r="HBP173" s="36"/>
      <c r="HBQ173" s="36"/>
      <c r="HBR173" s="36"/>
      <c r="HBS173" s="36"/>
      <c r="HBT173" s="36"/>
      <c r="HBU173" s="36"/>
      <c r="HBV173" s="36"/>
      <c r="HBW173" s="36"/>
      <c r="HBX173" s="36"/>
      <c r="HBY173" s="36"/>
      <c r="HBZ173" s="36"/>
      <c r="HCA173" s="36"/>
      <c r="HCB173" s="36"/>
      <c r="HCC173" s="36"/>
      <c r="HCD173" s="36"/>
      <c r="HCE173" s="36"/>
      <c r="HCF173" s="36"/>
      <c r="HCG173" s="36"/>
      <c r="HCH173" s="36"/>
      <c r="HCI173" s="36"/>
      <c r="HCJ173" s="36"/>
      <c r="HCK173" s="36"/>
      <c r="HCL173" s="36"/>
      <c r="HCM173" s="36"/>
      <c r="HCN173" s="36"/>
      <c r="HCO173" s="36"/>
      <c r="HCP173" s="36"/>
      <c r="HCQ173" s="36"/>
      <c r="HCR173" s="36"/>
      <c r="HCS173" s="36"/>
      <c r="HCT173" s="36"/>
      <c r="HCU173" s="36"/>
      <c r="HCV173" s="36"/>
      <c r="HCW173" s="36"/>
      <c r="HCX173" s="36"/>
      <c r="HCY173" s="36"/>
      <c r="HCZ173" s="36"/>
      <c r="HDA173" s="36"/>
      <c r="HDB173" s="36"/>
      <c r="HDC173" s="36"/>
      <c r="HDD173" s="36"/>
      <c r="HDE173" s="36"/>
      <c r="HDF173" s="36"/>
      <c r="HDG173" s="36"/>
      <c r="HDH173" s="36"/>
      <c r="HDI173" s="36"/>
      <c r="HDJ173" s="36"/>
      <c r="HDK173" s="36"/>
      <c r="HDL173" s="36"/>
      <c r="HDM173" s="36"/>
      <c r="HDN173" s="36"/>
      <c r="HDO173" s="36"/>
      <c r="HDP173" s="36"/>
      <c r="HDQ173" s="36"/>
      <c r="HDR173" s="36"/>
      <c r="HDS173" s="36"/>
      <c r="HDT173" s="36"/>
      <c r="HDU173" s="36"/>
      <c r="HDV173" s="36"/>
      <c r="HDW173" s="36"/>
      <c r="HDX173" s="36"/>
      <c r="HDY173" s="36"/>
      <c r="HDZ173" s="36"/>
      <c r="HEA173" s="36"/>
      <c r="HEB173" s="36"/>
      <c r="HEC173" s="36"/>
      <c r="HED173" s="36"/>
      <c r="HEE173" s="36"/>
      <c r="HEF173" s="36"/>
      <c r="HEG173" s="36"/>
      <c r="HEH173" s="36"/>
      <c r="HEI173" s="36"/>
      <c r="HEJ173" s="36"/>
      <c r="HEK173" s="36"/>
      <c r="HEL173" s="36"/>
      <c r="HEM173" s="36"/>
      <c r="HEN173" s="36"/>
      <c r="HEO173" s="36"/>
      <c r="HEP173" s="36"/>
      <c r="HEQ173" s="36"/>
      <c r="HER173" s="36"/>
      <c r="HES173" s="36"/>
      <c r="HET173" s="36"/>
      <c r="HEU173" s="36"/>
      <c r="HEV173" s="36"/>
      <c r="HEW173" s="36"/>
      <c r="HEX173" s="36"/>
      <c r="HEY173" s="36"/>
      <c r="HEZ173" s="36"/>
      <c r="HFA173" s="36"/>
      <c r="HFB173" s="36"/>
      <c r="HFC173" s="36"/>
      <c r="HFD173" s="36"/>
      <c r="HFE173" s="36"/>
      <c r="HFF173" s="36"/>
      <c r="HFG173" s="36"/>
      <c r="HFH173" s="36"/>
      <c r="HFI173" s="36"/>
      <c r="HFJ173" s="36"/>
      <c r="HFK173" s="36"/>
      <c r="HFL173" s="36"/>
      <c r="HFM173" s="36"/>
      <c r="HFN173" s="36"/>
      <c r="HFO173" s="36"/>
      <c r="HFP173" s="36"/>
      <c r="HFQ173" s="36"/>
      <c r="HFR173" s="36"/>
      <c r="HFS173" s="36"/>
      <c r="HFT173" s="36"/>
      <c r="HFU173" s="36"/>
      <c r="HFV173" s="36"/>
      <c r="HFW173" s="36"/>
      <c r="HFX173" s="36"/>
      <c r="HFY173" s="36"/>
      <c r="HFZ173" s="36"/>
      <c r="HGA173" s="36"/>
      <c r="HGB173" s="36"/>
      <c r="HGC173" s="36"/>
      <c r="HGD173" s="36"/>
      <c r="HGE173" s="36"/>
      <c r="HGF173" s="36"/>
      <c r="HGG173" s="36"/>
      <c r="HGH173" s="36"/>
      <c r="HGI173" s="36"/>
      <c r="HGJ173" s="36"/>
      <c r="HGK173" s="36"/>
      <c r="HGL173" s="36"/>
      <c r="HGM173" s="36"/>
      <c r="HGN173" s="36"/>
      <c r="HGO173" s="36"/>
      <c r="HGP173" s="36"/>
      <c r="HGQ173" s="36"/>
      <c r="HGR173" s="36"/>
      <c r="HGS173" s="36"/>
      <c r="HGT173" s="36"/>
      <c r="HGU173" s="36"/>
      <c r="HGV173" s="36"/>
      <c r="HGW173" s="36"/>
      <c r="HGX173" s="36"/>
      <c r="HGY173" s="36"/>
      <c r="HGZ173" s="36"/>
      <c r="HHA173" s="36"/>
      <c r="HHB173" s="36"/>
      <c r="HHC173" s="36"/>
      <c r="HHD173" s="36"/>
      <c r="HHE173" s="36"/>
      <c r="HHF173" s="36"/>
      <c r="HHG173" s="36"/>
      <c r="HHH173" s="36"/>
      <c r="HHI173" s="36"/>
      <c r="HHJ173" s="36"/>
      <c r="HHK173" s="36"/>
      <c r="HHL173" s="36"/>
      <c r="HHM173" s="36"/>
      <c r="HHN173" s="36"/>
      <c r="HHO173" s="36"/>
      <c r="HHP173" s="36"/>
      <c r="HHQ173" s="36"/>
      <c r="HHR173" s="36"/>
      <c r="HHS173" s="36"/>
      <c r="HHT173" s="36"/>
      <c r="HHU173" s="36"/>
      <c r="HHV173" s="36"/>
      <c r="HHW173" s="36"/>
      <c r="HHX173" s="36"/>
      <c r="HHY173" s="36"/>
      <c r="HHZ173" s="36"/>
      <c r="HIA173" s="36"/>
      <c r="HIB173" s="36"/>
      <c r="HIC173" s="36"/>
      <c r="HID173" s="36"/>
      <c r="HIE173" s="36"/>
      <c r="HIF173" s="36"/>
      <c r="HIG173" s="36"/>
      <c r="HIH173" s="36"/>
      <c r="HII173" s="36"/>
      <c r="HIJ173" s="36"/>
      <c r="HIK173" s="36"/>
      <c r="HIL173" s="36"/>
      <c r="HIM173" s="36"/>
      <c r="HIN173" s="36"/>
      <c r="HIO173" s="36"/>
      <c r="HIP173" s="36"/>
      <c r="HIQ173" s="36"/>
      <c r="HIR173" s="36"/>
      <c r="HIS173" s="36"/>
      <c r="HIT173" s="36"/>
      <c r="HIU173" s="36"/>
      <c r="HIV173" s="36"/>
      <c r="HIW173" s="36"/>
      <c r="HIX173" s="36"/>
      <c r="HIY173" s="36"/>
      <c r="HIZ173" s="36"/>
      <c r="HJA173" s="36"/>
      <c r="HJB173" s="36"/>
      <c r="HJC173" s="36"/>
      <c r="HJD173" s="36"/>
      <c r="HJE173" s="36"/>
      <c r="HJF173" s="36"/>
      <c r="HJG173" s="36"/>
      <c r="HJH173" s="36"/>
      <c r="HJI173" s="36"/>
      <c r="HJJ173" s="36"/>
      <c r="HJK173" s="36"/>
      <c r="HJL173" s="36"/>
      <c r="HJM173" s="36"/>
      <c r="HJN173" s="36"/>
      <c r="HJO173" s="36"/>
      <c r="HJP173" s="36"/>
      <c r="HJQ173" s="36"/>
      <c r="HJR173" s="36"/>
      <c r="HJS173" s="36"/>
      <c r="HJT173" s="36"/>
      <c r="HJU173" s="36"/>
      <c r="HJV173" s="36"/>
      <c r="HJW173" s="36"/>
      <c r="HJX173" s="36"/>
      <c r="HJY173" s="36"/>
      <c r="HJZ173" s="36"/>
      <c r="HKA173" s="36"/>
      <c r="HKB173" s="36"/>
      <c r="HKC173" s="36"/>
      <c r="HKD173" s="36"/>
      <c r="HKE173" s="36"/>
      <c r="HKF173" s="36"/>
      <c r="HKG173" s="36"/>
      <c r="HKH173" s="36"/>
      <c r="HKI173" s="36"/>
      <c r="HKJ173" s="36"/>
      <c r="HKK173" s="36"/>
      <c r="HKL173" s="36"/>
      <c r="HKM173" s="36"/>
      <c r="HKN173" s="36"/>
      <c r="HKO173" s="36"/>
      <c r="HKP173" s="36"/>
      <c r="HKQ173" s="36"/>
      <c r="HKR173" s="36"/>
      <c r="HKS173" s="36"/>
      <c r="HKT173" s="36"/>
      <c r="HKU173" s="36"/>
      <c r="HKV173" s="36"/>
      <c r="HKW173" s="36"/>
      <c r="HKX173" s="36"/>
      <c r="HKY173" s="36"/>
      <c r="HKZ173" s="36"/>
      <c r="HLA173" s="36"/>
      <c r="HLB173" s="36"/>
      <c r="HLC173" s="36"/>
      <c r="HLD173" s="36"/>
      <c r="HLE173" s="36"/>
      <c r="HLF173" s="36"/>
      <c r="HLG173" s="36"/>
      <c r="HLH173" s="36"/>
      <c r="HLI173" s="36"/>
      <c r="HLJ173" s="36"/>
      <c r="HLK173" s="36"/>
      <c r="HLL173" s="36"/>
      <c r="HLM173" s="36"/>
      <c r="HLN173" s="36"/>
      <c r="HLO173" s="36"/>
      <c r="HLP173" s="36"/>
      <c r="HLQ173" s="36"/>
      <c r="HLR173" s="36"/>
      <c r="HLS173" s="36"/>
      <c r="HLT173" s="36"/>
      <c r="HLU173" s="36"/>
      <c r="HLV173" s="36"/>
      <c r="HLW173" s="36"/>
      <c r="HLX173" s="36"/>
      <c r="HLY173" s="36"/>
      <c r="HLZ173" s="36"/>
      <c r="HMA173" s="36"/>
      <c r="HMB173" s="36"/>
      <c r="HMC173" s="36"/>
      <c r="HMD173" s="36"/>
      <c r="HME173" s="36"/>
      <c r="HMF173" s="36"/>
      <c r="HMG173" s="36"/>
      <c r="HMH173" s="36"/>
      <c r="HMI173" s="36"/>
      <c r="HMJ173" s="36"/>
      <c r="HMK173" s="36"/>
      <c r="HML173" s="36"/>
      <c r="HMM173" s="36"/>
      <c r="HMN173" s="36"/>
      <c r="HMO173" s="36"/>
      <c r="HMP173" s="36"/>
      <c r="HMQ173" s="36"/>
      <c r="HMR173" s="36"/>
      <c r="HMS173" s="36"/>
      <c r="HMT173" s="36"/>
      <c r="HMU173" s="36"/>
      <c r="HMV173" s="36"/>
      <c r="HMW173" s="36"/>
      <c r="HMX173" s="36"/>
      <c r="HMY173" s="36"/>
      <c r="HMZ173" s="36"/>
      <c r="HNA173" s="36"/>
      <c r="HNB173" s="36"/>
      <c r="HNC173" s="36"/>
      <c r="HND173" s="36"/>
      <c r="HNE173" s="36"/>
      <c r="HNF173" s="36"/>
      <c r="HNG173" s="36"/>
      <c r="HNH173" s="36"/>
      <c r="HNI173" s="36"/>
      <c r="HNJ173" s="36"/>
      <c r="HNK173" s="36"/>
      <c r="HNL173" s="36"/>
      <c r="HNM173" s="36"/>
      <c r="HNN173" s="36"/>
      <c r="HNO173" s="36"/>
      <c r="HNP173" s="36"/>
      <c r="HNQ173" s="36"/>
      <c r="HNR173" s="36"/>
      <c r="HNS173" s="36"/>
      <c r="HNT173" s="36"/>
      <c r="HNU173" s="36"/>
      <c r="HNV173" s="36"/>
      <c r="HNW173" s="36"/>
      <c r="HNX173" s="36"/>
      <c r="HNY173" s="36"/>
      <c r="HNZ173" s="36"/>
      <c r="HOA173" s="36"/>
      <c r="HOB173" s="36"/>
      <c r="HOC173" s="36"/>
      <c r="HOD173" s="36"/>
      <c r="HOE173" s="36"/>
      <c r="HOF173" s="36"/>
      <c r="HOG173" s="36"/>
      <c r="HOH173" s="36"/>
      <c r="HOI173" s="36"/>
      <c r="HOJ173" s="36"/>
      <c r="HOK173" s="36"/>
      <c r="HOL173" s="36"/>
      <c r="HOM173" s="36"/>
      <c r="HON173" s="36"/>
      <c r="HOO173" s="36"/>
      <c r="HOP173" s="36"/>
      <c r="HOQ173" s="36"/>
      <c r="HOR173" s="36"/>
      <c r="HOS173" s="36"/>
      <c r="HOT173" s="36"/>
      <c r="HOU173" s="36"/>
      <c r="HOV173" s="36"/>
      <c r="HOW173" s="36"/>
      <c r="HOX173" s="36"/>
      <c r="HOY173" s="36"/>
      <c r="HOZ173" s="36"/>
      <c r="HPA173" s="36"/>
      <c r="HPB173" s="36"/>
      <c r="HPC173" s="36"/>
      <c r="HPD173" s="36"/>
      <c r="HPE173" s="36"/>
      <c r="HPF173" s="36"/>
      <c r="HPG173" s="36"/>
      <c r="HPH173" s="36"/>
      <c r="HPI173" s="36"/>
      <c r="HPJ173" s="36"/>
      <c r="HPK173" s="36"/>
      <c r="HPL173" s="36"/>
      <c r="HPM173" s="36"/>
      <c r="HPN173" s="36"/>
      <c r="HPO173" s="36"/>
      <c r="HPP173" s="36"/>
      <c r="HPQ173" s="36"/>
      <c r="HPR173" s="36"/>
      <c r="HPS173" s="36"/>
      <c r="HPT173" s="36"/>
      <c r="HPU173" s="36"/>
      <c r="HPV173" s="36"/>
      <c r="HPW173" s="36"/>
      <c r="HPX173" s="36"/>
      <c r="HPY173" s="36"/>
      <c r="HPZ173" s="36"/>
      <c r="HQA173" s="36"/>
      <c r="HQB173" s="36"/>
      <c r="HQC173" s="36"/>
      <c r="HQD173" s="36"/>
      <c r="HQE173" s="36"/>
      <c r="HQF173" s="36"/>
      <c r="HQG173" s="36"/>
      <c r="HQH173" s="36"/>
      <c r="HQI173" s="36"/>
      <c r="HQJ173" s="36"/>
      <c r="HQK173" s="36"/>
      <c r="HQL173" s="36"/>
      <c r="HQM173" s="36"/>
      <c r="HQN173" s="36"/>
      <c r="HQO173" s="36"/>
      <c r="HQP173" s="36"/>
      <c r="HQQ173" s="36"/>
      <c r="HQR173" s="36"/>
      <c r="HQS173" s="36"/>
      <c r="HQT173" s="36"/>
      <c r="HQU173" s="36"/>
      <c r="HQV173" s="36"/>
      <c r="HQW173" s="36"/>
      <c r="HQX173" s="36"/>
      <c r="HQY173" s="36"/>
      <c r="HQZ173" s="36"/>
      <c r="HRA173" s="36"/>
      <c r="HRB173" s="36"/>
      <c r="HRC173" s="36"/>
      <c r="HRD173" s="36"/>
      <c r="HRE173" s="36"/>
      <c r="HRF173" s="36"/>
      <c r="HRG173" s="36"/>
      <c r="HRH173" s="36"/>
      <c r="HRI173" s="36"/>
      <c r="HRJ173" s="36"/>
      <c r="HRK173" s="36"/>
      <c r="HRL173" s="36"/>
      <c r="HRM173" s="36"/>
      <c r="HRN173" s="36"/>
      <c r="HRO173" s="36"/>
      <c r="HRP173" s="36"/>
      <c r="HRQ173" s="36"/>
      <c r="HRR173" s="36"/>
      <c r="HRS173" s="36"/>
      <c r="HRT173" s="36"/>
      <c r="HRU173" s="36"/>
      <c r="HRV173" s="36"/>
      <c r="HRW173" s="36"/>
      <c r="HRX173" s="36"/>
      <c r="HRY173" s="36"/>
      <c r="HRZ173" s="36"/>
      <c r="HSA173" s="36"/>
      <c r="HSB173" s="36"/>
      <c r="HSC173" s="36"/>
      <c r="HSD173" s="36"/>
      <c r="HSE173" s="36"/>
      <c r="HSF173" s="36"/>
      <c r="HSG173" s="36"/>
      <c r="HSH173" s="36"/>
      <c r="HSI173" s="36"/>
      <c r="HSJ173" s="36"/>
      <c r="HSK173" s="36"/>
      <c r="HSL173" s="36"/>
      <c r="HSM173" s="36"/>
      <c r="HSN173" s="36"/>
      <c r="HSO173" s="36"/>
      <c r="HSP173" s="36"/>
      <c r="HSQ173" s="36"/>
      <c r="HSR173" s="36"/>
      <c r="HSS173" s="36"/>
      <c r="HST173" s="36"/>
      <c r="HSU173" s="36"/>
      <c r="HSV173" s="36"/>
      <c r="HSW173" s="36"/>
      <c r="HSX173" s="36"/>
      <c r="HSY173" s="36"/>
      <c r="HSZ173" s="36"/>
      <c r="HTA173" s="36"/>
      <c r="HTB173" s="36"/>
      <c r="HTC173" s="36"/>
      <c r="HTD173" s="36"/>
      <c r="HTE173" s="36"/>
      <c r="HTF173" s="36"/>
      <c r="HTG173" s="36"/>
      <c r="HTH173" s="36"/>
      <c r="HTI173" s="36"/>
      <c r="HTJ173" s="36"/>
      <c r="HTK173" s="36"/>
      <c r="HTL173" s="36"/>
      <c r="HTM173" s="36"/>
      <c r="HTN173" s="36"/>
      <c r="HTO173" s="36"/>
      <c r="HTP173" s="36"/>
      <c r="HTQ173" s="36"/>
      <c r="HTR173" s="36"/>
      <c r="HTS173" s="36"/>
      <c r="HTT173" s="36"/>
      <c r="HTU173" s="36"/>
      <c r="HTV173" s="36"/>
      <c r="HTW173" s="36"/>
      <c r="HTX173" s="36"/>
      <c r="HTY173" s="36"/>
      <c r="HTZ173" s="36"/>
      <c r="HUA173" s="36"/>
      <c r="HUB173" s="36"/>
      <c r="HUC173" s="36"/>
      <c r="HUD173" s="36"/>
      <c r="HUE173" s="36"/>
      <c r="HUF173" s="36"/>
      <c r="HUG173" s="36"/>
      <c r="HUH173" s="36"/>
      <c r="HUI173" s="36"/>
      <c r="HUJ173" s="36"/>
      <c r="HUK173" s="36"/>
      <c r="HUL173" s="36"/>
      <c r="HUM173" s="36"/>
      <c r="HUN173" s="36"/>
      <c r="HUO173" s="36"/>
      <c r="HUP173" s="36"/>
      <c r="HUQ173" s="36"/>
      <c r="HUR173" s="36"/>
      <c r="HUS173" s="36"/>
      <c r="HUT173" s="36"/>
      <c r="HUU173" s="36"/>
      <c r="HUV173" s="36"/>
      <c r="HUW173" s="36"/>
      <c r="HUX173" s="36"/>
      <c r="HUY173" s="36"/>
      <c r="HUZ173" s="36"/>
      <c r="HVA173" s="36"/>
      <c r="HVB173" s="36"/>
      <c r="HVC173" s="36"/>
      <c r="HVD173" s="36"/>
      <c r="HVE173" s="36"/>
      <c r="HVF173" s="36"/>
      <c r="HVG173" s="36"/>
      <c r="HVH173" s="36"/>
      <c r="HVI173" s="36"/>
      <c r="HVJ173" s="36"/>
      <c r="HVK173" s="36"/>
      <c r="HVL173" s="36"/>
      <c r="HVM173" s="36"/>
      <c r="HVN173" s="36"/>
      <c r="HVO173" s="36"/>
      <c r="HVP173" s="36"/>
      <c r="HVQ173" s="36"/>
      <c r="HVR173" s="36"/>
      <c r="HVS173" s="36"/>
      <c r="HVT173" s="36"/>
      <c r="HVU173" s="36"/>
      <c r="HVV173" s="36"/>
      <c r="HVW173" s="36"/>
      <c r="HVX173" s="36"/>
      <c r="HVY173" s="36"/>
      <c r="HVZ173" s="36"/>
      <c r="HWA173" s="36"/>
      <c r="HWB173" s="36"/>
      <c r="HWC173" s="36"/>
      <c r="HWD173" s="36"/>
      <c r="HWE173" s="36"/>
      <c r="HWF173" s="36"/>
      <c r="HWG173" s="36"/>
      <c r="HWH173" s="36"/>
      <c r="HWI173" s="36"/>
      <c r="HWJ173" s="36"/>
      <c r="HWK173" s="36"/>
      <c r="HWL173" s="36"/>
      <c r="HWM173" s="36"/>
      <c r="HWN173" s="36"/>
      <c r="HWO173" s="36"/>
      <c r="HWP173" s="36"/>
      <c r="HWQ173" s="36"/>
      <c r="HWR173" s="36"/>
      <c r="HWS173" s="36"/>
      <c r="HWT173" s="36"/>
      <c r="HWU173" s="36"/>
      <c r="HWV173" s="36"/>
      <c r="HWW173" s="36"/>
      <c r="HWX173" s="36"/>
      <c r="HWY173" s="36"/>
      <c r="HWZ173" s="36"/>
      <c r="HXA173" s="36"/>
      <c r="HXB173" s="36"/>
      <c r="HXC173" s="36"/>
      <c r="HXD173" s="36"/>
      <c r="HXE173" s="36"/>
      <c r="HXF173" s="36"/>
      <c r="HXG173" s="36"/>
      <c r="HXH173" s="36"/>
      <c r="HXI173" s="36"/>
      <c r="HXJ173" s="36"/>
      <c r="HXK173" s="36"/>
      <c r="HXL173" s="36"/>
      <c r="HXM173" s="36"/>
      <c r="HXN173" s="36"/>
      <c r="HXO173" s="36"/>
      <c r="HXP173" s="36"/>
      <c r="HXQ173" s="36"/>
      <c r="HXR173" s="36"/>
      <c r="HXS173" s="36"/>
      <c r="HXT173" s="36"/>
      <c r="HXU173" s="36"/>
      <c r="HXV173" s="36"/>
      <c r="HXW173" s="36"/>
      <c r="HXX173" s="36"/>
      <c r="HXY173" s="36"/>
      <c r="HXZ173" s="36"/>
      <c r="HYA173" s="36"/>
      <c r="HYB173" s="36"/>
      <c r="HYC173" s="36"/>
      <c r="HYD173" s="36"/>
      <c r="HYE173" s="36"/>
      <c r="HYF173" s="36"/>
      <c r="HYG173" s="36"/>
      <c r="HYH173" s="36"/>
      <c r="HYI173" s="36"/>
      <c r="HYJ173" s="36"/>
      <c r="HYK173" s="36"/>
      <c r="HYL173" s="36"/>
      <c r="HYM173" s="36"/>
      <c r="HYN173" s="36"/>
      <c r="HYO173" s="36"/>
      <c r="HYP173" s="36"/>
      <c r="HYQ173" s="36"/>
      <c r="HYR173" s="36"/>
      <c r="HYS173" s="36"/>
      <c r="HYT173" s="36"/>
      <c r="HYU173" s="36"/>
      <c r="HYV173" s="36"/>
      <c r="HYW173" s="36"/>
      <c r="HYX173" s="36"/>
      <c r="HYY173" s="36"/>
      <c r="HYZ173" s="36"/>
      <c r="HZA173" s="36"/>
      <c r="HZB173" s="36"/>
      <c r="HZC173" s="36"/>
      <c r="HZD173" s="36"/>
      <c r="HZE173" s="36"/>
      <c r="HZF173" s="36"/>
      <c r="HZG173" s="36"/>
      <c r="HZH173" s="36"/>
      <c r="HZI173" s="36"/>
      <c r="HZJ173" s="36"/>
      <c r="HZK173" s="36"/>
      <c r="HZL173" s="36"/>
      <c r="HZM173" s="36"/>
      <c r="HZN173" s="36"/>
      <c r="HZO173" s="36"/>
      <c r="HZP173" s="36"/>
      <c r="HZQ173" s="36"/>
      <c r="HZR173" s="36"/>
      <c r="HZS173" s="36"/>
      <c r="HZT173" s="36"/>
      <c r="HZU173" s="36"/>
      <c r="HZV173" s="36"/>
      <c r="HZW173" s="36"/>
      <c r="HZX173" s="36"/>
      <c r="HZY173" s="36"/>
      <c r="HZZ173" s="36"/>
      <c r="IAA173" s="36"/>
      <c r="IAB173" s="36"/>
      <c r="IAC173" s="36"/>
      <c r="IAD173" s="36"/>
      <c r="IAE173" s="36"/>
      <c r="IAF173" s="36"/>
      <c r="IAG173" s="36"/>
      <c r="IAH173" s="36"/>
      <c r="IAI173" s="36"/>
      <c r="IAJ173" s="36"/>
      <c r="IAK173" s="36"/>
      <c r="IAL173" s="36"/>
      <c r="IAM173" s="36"/>
      <c r="IAN173" s="36"/>
      <c r="IAO173" s="36"/>
      <c r="IAP173" s="36"/>
      <c r="IAQ173" s="36"/>
      <c r="IAR173" s="36"/>
      <c r="IAS173" s="36"/>
      <c r="IAT173" s="36"/>
      <c r="IAU173" s="36"/>
      <c r="IAV173" s="36"/>
      <c r="IAW173" s="36"/>
      <c r="IAX173" s="36"/>
      <c r="IAY173" s="36"/>
      <c r="IAZ173" s="36"/>
      <c r="IBA173" s="36"/>
      <c r="IBB173" s="36"/>
      <c r="IBC173" s="36"/>
      <c r="IBD173" s="36"/>
      <c r="IBE173" s="36"/>
      <c r="IBF173" s="36"/>
      <c r="IBG173" s="36"/>
      <c r="IBH173" s="36"/>
      <c r="IBI173" s="36"/>
      <c r="IBJ173" s="36"/>
      <c r="IBK173" s="36"/>
      <c r="IBL173" s="36"/>
      <c r="IBM173" s="36"/>
      <c r="IBN173" s="36"/>
      <c r="IBO173" s="36"/>
      <c r="IBP173" s="36"/>
      <c r="IBQ173" s="36"/>
      <c r="IBR173" s="36"/>
      <c r="IBS173" s="36"/>
      <c r="IBT173" s="36"/>
      <c r="IBU173" s="36"/>
      <c r="IBV173" s="36"/>
      <c r="IBW173" s="36"/>
      <c r="IBX173" s="36"/>
      <c r="IBY173" s="36"/>
      <c r="IBZ173" s="36"/>
      <c r="ICA173" s="36"/>
      <c r="ICB173" s="36"/>
      <c r="ICC173" s="36"/>
      <c r="ICD173" s="36"/>
      <c r="ICE173" s="36"/>
      <c r="ICF173" s="36"/>
      <c r="ICG173" s="36"/>
      <c r="ICH173" s="36"/>
      <c r="ICI173" s="36"/>
      <c r="ICJ173" s="36"/>
      <c r="ICK173" s="36"/>
      <c r="ICL173" s="36"/>
      <c r="ICM173" s="36"/>
      <c r="ICN173" s="36"/>
      <c r="ICO173" s="36"/>
      <c r="ICP173" s="36"/>
      <c r="ICQ173" s="36"/>
      <c r="ICR173" s="36"/>
      <c r="ICS173" s="36"/>
      <c r="ICT173" s="36"/>
      <c r="ICU173" s="36"/>
      <c r="ICV173" s="36"/>
      <c r="ICW173" s="36"/>
      <c r="ICX173" s="36"/>
      <c r="ICY173" s="36"/>
      <c r="ICZ173" s="36"/>
      <c r="IDA173" s="36"/>
      <c r="IDB173" s="36"/>
      <c r="IDC173" s="36"/>
      <c r="IDD173" s="36"/>
      <c r="IDE173" s="36"/>
      <c r="IDF173" s="36"/>
      <c r="IDG173" s="36"/>
      <c r="IDH173" s="36"/>
      <c r="IDI173" s="36"/>
      <c r="IDJ173" s="36"/>
      <c r="IDK173" s="36"/>
      <c r="IDL173" s="36"/>
      <c r="IDM173" s="36"/>
      <c r="IDN173" s="36"/>
      <c r="IDO173" s="36"/>
      <c r="IDP173" s="36"/>
      <c r="IDQ173" s="36"/>
      <c r="IDR173" s="36"/>
      <c r="IDS173" s="36"/>
      <c r="IDT173" s="36"/>
      <c r="IDU173" s="36"/>
      <c r="IDV173" s="36"/>
      <c r="IDW173" s="36"/>
      <c r="IDX173" s="36"/>
      <c r="IDY173" s="36"/>
      <c r="IDZ173" s="36"/>
      <c r="IEA173" s="36"/>
      <c r="IEB173" s="36"/>
      <c r="IEC173" s="36"/>
      <c r="IED173" s="36"/>
      <c r="IEE173" s="36"/>
      <c r="IEF173" s="36"/>
      <c r="IEG173" s="36"/>
      <c r="IEH173" s="36"/>
      <c r="IEI173" s="36"/>
      <c r="IEJ173" s="36"/>
      <c r="IEK173" s="36"/>
      <c r="IEL173" s="36"/>
      <c r="IEM173" s="36"/>
      <c r="IEN173" s="36"/>
      <c r="IEO173" s="36"/>
      <c r="IEP173" s="36"/>
      <c r="IEQ173" s="36"/>
      <c r="IER173" s="36"/>
      <c r="IES173" s="36"/>
      <c r="IET173" s="36"/>
      <c r="IEU173" s="36"/>
      <c r="IEV173" s="36"/>
      <c r="IEW173" s="36"/>
      <c r="IEX173" s="36"/>
      <c r="IEY173" s="36"/>
      <c r="IEZ173" s="36"/>
      <c r="IFA173" s="36"/>
      <c r="IFB173" s="36"/>
      <c r="IFC173" s="36"/>
      <c r="IFD173" s="36"/>
      <c r="IFE173" s="36"/>
      <c r="IFF173" s="36"/>
      <c r="IFG173" s="36"/>
      <c r="IFH173" s="36"/>
      <c r="IFI173" s="36"/>
      <c r="IFJ173" s="36"/>
      <c r="IFK173" s="36"/>
      <c r="IFL173" s="36"/>
      <c r="IFM173" s="36"/>
      <c r="IFN173" s="36"/>
      <c r="IFO173" s="36"/>
      <c r="IFP173" s="36"/>
      <c r="IFQ173" s="36"/>
      <c r="IFR173" s="36"/>
      <c r="IFS173" s="36"/>
      <c r="IFT173" s="36"/>
      <c r="IFU173" s="36"/>
      <c r="IFV173" s="36"/>
      <c r="IFW173" s="36"/>
      <c r="IFX173" s="36"/>
      <c r="IFY173" s="36"/>
      <c r="IFZ173" s="36"/>
      <c r="IGA173" s="36"/>
      <c r="IGB173" s="36"/>
      <c r="IGC173" s="36"/>
      <c r="IGD173" s="36"/>
      <c r="IGE173" s="36"/>
      <c r="IGF173" s="36"/>
      <c r="IGG173" s="36"/>
      <c r="IGH173" s="36"/>
      <c r="IGI173" s="36"/>
      <c r="IGJ173" s="36"/>
      <c r="IGK173" s="36"/>
      <c r="IGL173" s="36"/>
      <c r="IGM173" s="36"/>
      <c r="IGN173" s="36"/>
      <c r="IGO173" s="36"/>
      <c r="IGP173" s="36"/>
      <c r="IGQ173" s="36"/>
      <c r="IGR173" s="36"/>
      <c r="IGS173" s="36"/>
      <c r="IGT173" s="36"/>
      <c r="IGU173" s="36"/>
      <c r="IGV173" s="36"/>
      <c r="IGW173" s="36"/>
      <c r="IGX173" s="36"/>
      <c r="IGY173" s="36"/>
      <c r="IGZ173" s="36"/>
      <c r="IHA173" s="36"/>
      <c r="IHB173" s="36"/>
      <c r="IHC173" s="36"/>
      <c r="IHD173" s="36"/>
      <c r="IHE173" s="36"/>
      <c r="IHF173" s="36"/>
      <c r="IHG173" s="36"/>
      <c r="IHH173" s="36"/>
      <c r="IHI173" s="36"/>
      <c r="IHJ173" s="36"/>
      <c r="IHK173" s="36"/>
      <c r="IHL173" s="36"/>
      <c r="IHM173" s="36"/>
      <c r="IHN173" s="36"/>
      <c r="IHO173" s="36"/>
      <c r="IHP173" s="36"/>
      <c r="IHQ173" s="36"/>
      <c r="IHR173" s="36"/>
      <c r="IHS173" s="36"/>
      <c r="IHT173" s="36"/>
      <c r="IHU173" s="36"/>
      <c r="IHV173" s="36"/>
      <c r="IHW173" s="36"/>
      <c r="IHX173" s="36"/>
      <c r="IHY173" s="36"/>
      <c r="IHZ173" s="36"/>
      <c r="IIA173" s="36"/>
      <c r="IIB173" s="36"/>
      <c r="IIC173" s="36"/>
      <c r="IID173" s="36"/>
      <c r="IIE173" s="36"/>
      <c r="IIF173" s="36"/>
      <c r="IIG173" s="36"/>
      <c r="IIH173" s="36"/>
      <c r="III173" s="36"/>
      <c r="IIJ173" s="36"/>
      <c r="IIK173" s="36"/>
      <c r="IIL173" s="36"/>
      <c r="IIM173" s="36"/>
      <c r="IIN173" s="36"/>
      <c r="IIO173" s="36"/>
      <c r="IIP173" s="36"/>
      <c r="IIQ173" s="36"/>
      <c r="IIR173" s="36"/>
      <c r="IIS173" s="36"/>
      <c r="IIT173" s="36"/>
      <c r="IIU173" s="36"/>
      <c r="IIV173" s="36"/>
      <c r="IIW173" s="36"/>
      <c r="IIX173" s="36"/>
      <c r="IIY173" s="36"/>
      <c r="IIZ173" s="36"/>
      <c r="IJA173" s="36"/>
      <c r="IJB173" s="36"/>
      <c r="IJC173" s="36"/>
      <c r="IJD173" s="36"/>
      <c r="IJE173" s="36"/>
      <c r="IJF173" s="36"/>
      <c r="IJG173" s="36"/>
      <c r="IJH173" s="36"/>
      <c r="IJI173" s="36"/>
      <c r="IJJ173" s="36"/>
      <c r="IJK173" s="36"/>
      <c r="IJL173" s="36"/>
      <c r="IJM173" s="36"/>
      <c r="IJN173" s="36"/>
      <c r="IJO173" s="36"/>
      <c r="IJP173" s="36"/>
      <c r="IJQ173" s="36"/>
      <c r="IJR173" s="36"/>
      <c r="IJS173" s="36"/>
      <c r="IJT173" s="36"/>
      <c r="IJU173" s="36"/>
      <c r="IJV173" s="36"/>
      <c r="IJW173" s="36"/>
      <c r="IJX173" s="36"/>
      <c r="IJY173" s="36"/>
      <c r="IJZ173" s="36"/>
      <c r="IKA173" s="36"/>
      <c r="IKB173" s="36"/>
      <c r="IKC173" s="36"/>
      <c r="IKD173" s="36"/>
      <c r="IKE173" s="36"/>
      <c r="IKF173" s="36"/>
      <c r="IKG173" s="36"/>
      <c r="IKH173" s="36"/>
      <c r="IKI173" s="36"/>
      <c r="IKJ173" s="36"/>
      <c r="IKK173" s="36"/>
      <c r="IKL173" s="36"/>
      <c r="IKM173" s="36"/>
      <c r="IKN173" s="36"/>
      <c r="IKO173" s="36"/>
      <c r="IKP173" s="36"/>
      <c r="IKQ173" s="36"/>
      <c r="IKR173" s="36"/>
      <c r="IKS173" s="36"/>
      <c r="IKT173" s="36"/>
      <c r="IKU173" s="36"/>
      <c r="IKV173" s="36"/>
      <c r="IKW173" s="36"/>
      <c r="IKX173" s="36"/>
      <c r="IKY173" s="36"/>
      <c r="IKZ173" s="36"/>
      <c r="ILA173" s="36"/>
      <c r="ILB173" s="36"/>
      <c r="ILC173" s="36"/>
      <c r="ILD173" s="36"/>
      <c r="ILE173" s="36"/>
      <c r="ILF173" s="36"/>
      <c r="ILG173" s="36"/>
      <c r="ILH173" s="36"/>
      <c r="ILI173" s="36"/>
      <c r="ILJ173" s="36"/>
      <c r="ILK173" s="36"/>
      <c r="ILL173" s="36"/>
      <c r="ILM173" s="36"/>
      <c r="ILN173" s="36"/>
      <c r="ILO173" s="36"/>
      <c r="ILP173" s="36"/>
      <c r="ILQ173" s="36"/>
      <c r="ILR173" s="36"/>
      <c r="ILS173" s="36"/>
      <c r="ILT173" s="36"/>
      <c r="ILU173" s="36"/>
      <c r="ILV173" s="36"/>
      <c r="ILW173" s="36"/>
      <c r="ILX173" s="36"/>
      <c r="ILY173" s="36"/>
      <c r="ILZ173" s="36"/>
      <c r="IMA173" s="36"/>
      <c r="IMB173" s="36"/>
      <c r="IMC173" s="36"/>
      <c r="IMD173" s="36"/>
      <c r="IME173" s="36"/>
      <c r="IMF173" s="36"/>
      <c r="IMG173" s="36"/>
      <c r="IMH173" s="36"/>
      <c r="IMI173" s="36"/>
      <c r="IMJ173" s="36"/>
      <c r="IMK173" s="36"/>
      <c r="IML173" s="36"/>
      <c r="IMM173" s="36"/>
      <c r="IMN173" s="36"/>
      <c r="IMO173" s="36"/>
      <c r="IMP173" s="36"/>
      <c r="IMQ173" s="36"/>
      <c r="IMR173" s="36"/>
      <c r="IMS173" s="36"/>
      <c r="IMT173" s="36"/>
      <c r="IMU173" s="36"/>
      <c r="IMV173" s="36"/>
      <c r="IMW173" s="36"/>
      <c r="IMX173" s="36"/>
      <c r="IMY173" s="36"/>
      <c r="IMZ173" s="36"/>
      <c r="INA173" s="36"/>
      <c r="INB173" s="36"/>
      <c r="INC173" s="36"/>
      <c r="IND173" s="36"/>
      <c r="INE173" s="36"/>
      <c r="INF173" s="36"/>
      <c r="ING173" s="36"/>
      <c r="INH173" s="36"/>
      <c r="INI173" s="36"/>
      <c r="INJ173" s="36"/>
      <c r="INK173" s="36"/>
      <c r="INL173" s="36"/>
      <c r="INM173" s="36"/>
      <c r="INN173" s="36"/>
      <c r="INO173" s="36"/>
      <c r="INP173" s="36"/>
      <c r="INQ173" s="36"/>
      <c r="INR173" s="36"/>
      <c r="INS173" s="36"/>
      <c r="INT173" s="36"/>
      <c r="INU173" s="36"/>
      <c r="INV173" s="36"/>
      <c r="INW173" s="36"/>
      <c r="INX173" s="36"/>
      <c r="INY173" s="36"/>
      <c r="INZ173" s="36"/>
      <c r="IOA173" s="36"/>
      <c r="IOB173" s="36"/>
      <c r="IOC173" s="36"/>
      <c r="IOD173" s="36"/>
      <c r="IOE173" s="36"/>
      <c r="IOF173" s="36"/>
      <c r="IOG173" s="36"/>
      <c r="IOH173" s="36"/>
      <c r="IOI173" s="36"/>
      <c r="IOJ173" s="36"/>
      <c r="IOK173" s="36"/>
      <c r="IOL173" s="36"/>
      <c r="IOM173" s="36"/>
      <c r="ION173" s="36"/>
      <c r="IOO173" s="36"/>
      <c r="IOP173" s="36"/>
      <c r="IOQ173" s="36"/>
      <c r="IOR173" s="36"/>
      <c r="IOS173" s="36"/>
      <c r="IOT173" s="36"/>
      <c r="IOU173" s="36"/>
      <c r="IOV173" s="36"/>
      <c r="IOW173" s="36"/>
      <c r="IOX173" s="36"/>
      <c r="IOY173" s="36"/>
      <c r="IOZ173" s="36"/>
      <c r="IPA173" s="36"/>
      <c r="IPB173" s="36"/>
      <c r="IPC173" s="36"/>
      <c r="IPD173" s="36"/>
      <c r="IPE173" s="36"/>
      <c r="IPF173" s="36"/>
      <c r="IPG173" s="36"/>
      <c r="IPH173" s="36"/>
      <c r="IPI173" s="36"/>
      <c r="IPJ173" s="36"/>
      <c r="IPK173" s="36"/>
      <c r="IPL173" s="36"/>
      <c r="IPM173" s="36"/>
      <c r="IPN173" s="36"/>
      <c r="IPO173" s="36"/>
      <c r="IPP173" s="36"/>
      <c r="IPQ173" s="36"/>
      <c r="IPR173" s="36"/>
      <c r="IPS173" s="36"/>
      <c r="IPT173" s="36"/>
      <c r="IPU173" s="36"/>
      <c r="IPV173" s="36"/>
      <c r="IPW173" s="36"/>
      <c r="IPX173" s="36"/>
      <c r="IPY173" s="36"/>
      <c r="IPZ173" s="36"/>
      <c r="IQA173" s="36"/>
      <c r="IQB173" s="36"/>
      <c r="IQC173" s="36"/>
      <c r="IQD173" s="36"/>
      <c r="IQE173" s="36"/>
      <c r="IQF173" s="36"/>
      <c r="IQG173" s="36"/>
      <c r="IQH173" s="36"/>
      <c r="IQI173" s="36"/>
      <c r="IQJ173" s="36"/>
      <c r="IQK173" s="36"/>
      <c r="IQL173" s="36"/>
      <c r="IQM173" s="36"/>
      <c r="IQN173" s="36"/>
      <c r="IQO173" s="36"/>
      <c r="IQP173" s="36"/>
      <c r="IQQ173" s="36"/>
      <c r="IQR173" s="36"/>
      <c r="IQS173" s="36"/>
      <c r="IQT173" s="36"/>
      <c r="IQU173" s="36"/>
      <c r="IQV173" s="36"/>
      <c r="IQW173" s="36"/>
      <c r="IQX173" s="36"/>
      <c r="IQY173" s="36"/>
      <c r="IQZ173" s="36"/>
      <c r="IRA173" s="36"/>
      <c r="IRB173" s="36"/>
      <c r="IRC173" s="36"/>
      <c r="IRD173" s="36"/>
      <c r="IRE173" s="36"/>
      <c r="IRF173" s="36"/>
      <c r="IRG173" s="36"/>
      <c r="IRH173" s="36"/>
      <c r="IRI173" s="36"/>
      <c r="IRJ173" s="36"/>
      <c r="IRK173" s="36"/>
      <c r="IRL173" s="36"/>
      <c r="IRM173" s="36"/>
      <c r="IRN173" s="36"/>
      <c r="IRO173" s="36"/>
      <c r="IRP173" s="36"/>
      <c r="IRQ173" s="36"/>
      <c r="IRR173" s="36"/>
      <c r="IRS173" s="36"/>
      <c r="IRT173" s="36"/>
      <c r="IRU173" s="36"/>
      <c r="IRV173" s="36"/>
      <c r="IRW173" s="36"/>
      <c r="IRX173" s="36"/>
      <c r="IRY173" s="36"/>
      <c r="IRZ173" s="36"/>
      <c r="ISA173" s="36"/>
      <c r="ISB173" s="36"/>
      <c r="ISC173" s="36"/>
      <c r="ISD173" s="36"/>
      <c r="ISE173" s="36"/>
      <c r="ISF173" s="36"/>
      <c r="ISG173" s="36"/>
      <c r="ISH173" s="36"/>
      <c r="ISI173" s="36"/>
      <c r="ISJ173" s="36"/>
      <c r="ISK173" s="36"/>
      <c r="ISL173" s="36"/>
      <c r="ISM173" s="36"/>
      <c r="ISN173" s="36"/>
      <c r="ISO173" s="36"/>
      <c r="ISP173" s="36"/>
      <c r="ISQ173" s="36"/>
      <c r="ISR173" s="36"/>
      <c r="ISS173" s="36"/>
      <c r="IST173" s="36"/>
      <c r="ISU173" s="36"/>
      <c r="ISV173" s="36"/>
      <c r="ISW173" s="36"/>
      <c r="ISX173" s="36"/>
      <c r="ISY173" s="36"/>
      <c r="ISZ173" s="36"/>
      <c r="ITA173" s="36"/>
      <c r="ITB173" s="36"/>
      <c r="ITC173" s="36"/>
      <c r="ITD173" s="36"/>
      <c r="ITE173" s="36"/>
      <c r="ITF173" s="36"/>
      <c r="ITG173" s="36"/>
      <c r="ITH173" s="36"/>
      <c r="ITI173" s="36"/>
      <c r="ITJ173" s="36"/>
      <c r="ITK173" s="36"/>
      <c r="ITL173" s="36"/>
      <c r="ITM173" s="36"/>
      <c r="ITN173" s="36"/>
      <c r="ITO173" s="36"/>
      <c r="ITP173" s="36"/>
      <c r="ITQ173" s="36"/>
      <c r="ITR173" s="36"/>
      <c r="ITS173" s="36"/>
      <c r="ITT173" s="36"/>
      <c r="ITU173" s="36"/>
      <c r="ITV173" s="36"/>
      <c r="ITW173" s="36"/>
      <c r="ITX173" s="36"/>
      <c r="ITY173" s="36"/>
      <c r="ITZ173" s="36"/>
      <c r="IUA173" s="36"/>
      <c r="IUB173" s="36"/>
      <c r="IUC173" s="36"/>
      <c r="IUD173" s="36"/>
      <c r="IUE173" s="36"/>
      <c r="IUF173" s="36"/>
      <c r="IUG173" s="36"/>
      <c r="IUH173" s="36"/>
      <c r="IUI173" s="36"/>
      <c r="IUJ173" s="36"/>
      <c r="IUK173" s="36"/>
      <c r="IUL173" s="36"/>
      <c r="IUM173" s="36"/>
      <c r="IUN173" s="36"/>
      <c r="IUO173" s="36"/>
      <c r="IUP173" s="36"/>
      <c r="IUQ173" s="36"/>
      <c r="IUR173" s="36"/>
      <c r="IUS173" s="36"/>
      <c r="IUT173" s="36"/>
      <c r="IUU173" s="36"/>
      <c r="IUV173" s="36"/>
      <c r="IUW173" s="36"/>
      <c r="IUX173" s="36"/>
      <c r="IUY173" s="36"/>
      <c r="IUZ173" s="36"/>
      <c r="IVA173" s="36"/>
      <c r="IVB173" s="36"/>
      <c r="IVC173" s="36"/>
      <c r="IVD173" s="36"/>
      <c r="IVE173" s="36"/>
      <c r="IVF173" s="36"/>
      <c r="IVG173" s="36"/>
      <c r="IVH173" s="36"/>
      <c r="IVI173" s="36"/>
      <c r="IVJ173" s="36"/>
      <c r="IVK173" s="36"/>
      <c r="IVL173" s="36"/>
      <c r="IVM173" s="36"/>
      <c r="IVN173" s="36"/>
      <c r="IVO173" s="36"/>
      <c r="IVP173" s="36"/>
      <c r="IVQ173" s="36"/>
      <c r="IVR173" s="36"/>
      <c r="IVS173" s="36"/>
      <c r="IVT173" s="36"/>
      <c r="IVU173" s="36"/>
      <c r="IVV173" s="36"/>
      <c r="IVW173" s="36"/>
      <c r="IVX173" s="36"/>
      <c r="IVY173" s="36"/>
      <c r="IVZ173" s="36"/>
      <c r="IWA173" s="36"/>
      <c r="IWB173" s="36"/>
      <c r="IWC173" s="36"/>
      <c r="IWD173" s="36"/>
      <c r="IWE173" s="36"/>
      <c r="IWF173" s="36"/>
      <c r="IWG173" s="36"/>
      <c r="IWH173" s="36"/>
      <c r="IWI173" s="36"/>
      <c r="IWJ173" s="36"/>
      <c r="IWK173" s="36"/>
      <c r="IWL173" s="36"/>
      <c r="IWM173" s="36"/>
      <c r="IWN173" s="36"/>
      <c r="IWO173" s="36"/>
      <c r="IWP173" s="36"/>
      <c r="IWQ173" s="36"/>
      <c r="IWR173" s="36"/>
      <c r="IWS173" s="36"/>
      <c r="IWT173" s="36"/>
      <c r="IWU173" s="36"/>
      <c r="IWV173" s="36"/>
      <c r="IWW173" s="36"/>
      <c r="IWX173" s="36"/>
      <c r="IWY173" s="36"/>
      <c r="IWZ173" s="36"/>
      <c r="IXA173" s="36"/>
      <c r="IXB173" s="36"/>
      <c r="IXC173" s="36"/>
      <c r="IXD173" s="36"/>
      <c r="IXE173" s="36"/>
      <c r="IXF173" s="36"/>
      <c r="IXG173" s="36"/>
      <c r="IXH173" s="36"/>
      <c r="IXI173" s="36"/>
      <c r="IXJ173" s="36"/>
      <c r="IXK173" s="36"/>
      <c r="IXL173" s="36"/>
      <c r="IXM173" s="36"/>
      <c r="IXN173" s="36"/>
      <c r="IXO173" s="36"/>
      <c r="IXP173" s="36"/>
      <c r="IXQ173" s="36"/>
      <c r="IXR173" s="36"/>
      <c r="IXS173" s="36"/>
      <c r="IXT173" s="36"/>
      <c r="IXU173" s="36"/>
      <c r="IXV173" s="36"/>
      <c r="IXW173" s="36"/>
      <c r="IXX173" s="36"/>
      <c r="IXY173" s="36"/>
      <c r="IXZ173" s="36"/>
      <c r="IYA173" s="36"/>
      <c r="IYB173" s="36"/>
      <c r="IYC173" s="36"/>
      <c r="IYD173" s="36"/>
      <c r="IYE173" s="36"/>
      <c r="IYF173" s="36"/>
      <c r="IYG173" s="36"/>
      <c r="IYH173" s="36"/>
      <c r="IYI173" s="36"/>
      <c r="IYJ173" s="36"/>
      <c r="IYK173" s="36"/>
      <c r="IYL173" s="36"/>
      <c r="IYM173" s="36"/>
      <c r="IYN173" s="36"/>
      <c r="IYO173" s="36"/>
      <c r="IYP173" s="36"/>
      <c r="IYQ173" s="36"/>
      <c r="IYR173" s="36"/>
      <c r="IYS173" s="36"/>
      <c r="IYT173" s="36"/>
      <c r="IYU173" s="36"/>
      <c r="IYV173" s="36"/>
      <c r="IYW173" s="36"/>
      <c r="IYX173" s="36"/>
      <c r="IYY173" s="36"/>
      <c r="IYZ173" s="36"/>
      <c r="IZA173" s="36"/>
      <c r="IZB173" s="36"/>
      <c r="IZC173" s="36"/>
      <c r="IZD173" s="36"/>
      <c r="IZE173" s="36"/>
      <c r="IZF173" s="36"/>
      <c r="IZG173" s="36"/>
      <c r="IZH173" s="36"/>
      <c r="IZI173" s="36"/>
      <c r="IZJ173" s="36"/>
      <c r="IZK173" s="36"/>
      <c r="IZL173" s="36"/>
      <c r="IZM173" s="36"/>
      <c r="IZN173" s="36"/>
      <c r="IZO173" s="36"/>
      <c r="IZP173" s="36"/>
      <c r="IZQ173" s="36"/>
      <c r="IZR173" s="36"/>
      <c r="IZS173" s="36"/>
      <c r="IZT173" s="36"/>
      <c r="IZU173" s="36"/>
      <c r="IZV173" s="36"/>
      <c r="IZW173" s="36"/>
      <c r="IZX173" s="36"/>
      <c r="IZY173" s="36"/>
      <c r="IZZ173" s="36"/>
      <c r="JAA173" s="36"/>
      <c r="JAB173" s="36"/>
      <c r="JAC173" s="36"/>
      <c r="JAD173" s="36"/>
      <c r="JAE173" s="36"/>
      <c r="JAF173" s="36"/>
      <c r="JAG173" s="36"/>
      <c r="JAH173" s="36"/>
      <c r="JAI173" s="36"/>
      <c r="JAJ173" s="36"/>
      <c r="JAK173" s="36"/>
      <c r="JAL173" s="36"/>
      <c r="JAM173" s="36"/>
      <c r="JAN173" s="36"/>
      <c r="JAO173" s="36"/>
      <c r="JAP173" s="36"/>
      <c r="JAQ173" s="36"/>
      <c r="JAR173" s="36"/>
      <c r="JAS173" s="36"/>
      <c r="JAT173" s="36"/>
      <c r="JAU173" s="36"/>
      <c r="JAV173" s="36"/>
      <c r="JAW173" s="36"/>
      <c r="JAX173" s="36"/>
      <c r="JAY173" s="36"/>
      <c r="JAZ173" s="36"/>
      <c r="JBA173" s="36"/>
      <c r="JBB173" s="36"/>
      <c r="JBC173" s="36"/>
      <c r="JBD173" s="36"/>
      <c r="JBE173" s="36"/>
      <c r="JBF173" s="36"/>
      <c r="JBG173" s="36"/>
      <c r="JBH173" s="36"/>
      <c r="JBI173" s="36"/>
      <c r="JBJ173" s="36"/>
      <c r="JBK173" s="36"/>
      <c r="JBL173" s="36"/>
      <c r="JBM173" s="36"/>
      <c r="JBN173" s="36"/>
      <c r="JBO173" s="36"/>
      <c r="JBP173" s="36"/>
      <c r="JBQ173" s="36"/>
      <c r="JBR173" s="36"/>
      <c r="JBS173" s="36"/>
      <c r="JBT173" s="36"/>
      <c r="JBU173" s="36"/>
      <c r="JBV173" s="36"/>
      <c r="JBW173" s="36"/>
      <c r="JBX173" s="36"/>
      <c r="JBY173" s="36"/>
      <c r="JBZ173" s="36"/>
      <c r="JCA173" s="36"/>
      <c r="JCB173" s="36"/>
      <c r="JCC173" s="36"/>
      <c r="JCD173" s="36"/>
      <c r="JCE173" s="36"/>
      <c r="JCF173" s="36"/>
      <c r="JCG173" s="36"/>
      <c r="JCH173" s="36"/>
      <c r="JCI173" s="36"/>
      <c r="JCJ173" s="36"/>
      <c r="JCK173" s="36"/>
      <c r="JCL173" s="36"/>
      <c r="JCM173" s="36"/>
      <c r="JCN173" s="36"/>
      <c r="JCO173" s="36"/>
      <c r="JCP173" s="36"/>
      <c r="JCQ173" s="36"/>
      <c r="JCR173" s="36"/>
      <c r="JCS173" s="36"/>
      <c r="JCT173" s="36"/>
      <c r="JCU173" s="36"/>
      <c r="JCV173" s="36"/>
      <c r="JCW173" s="36"/>
      <c r="JCX173" s="36"/>
      <c r="JCY173" s="36"/>
      <c r="JCZ173" s="36"/>
      <c r="JDA173" s="36"/>
      <c r="JDB173" s="36"/>
      <c r="JDC173" s="36"/>
      <c r="JDD173" s="36"/>
      <c r="JDE173" s="36"/>
      <c r="JDF173" s="36"/>
      <c r="JDG173" s="36"/>
      <c r="JDH173" s="36"/>
      <c r="JDI173" s="36"/>
      <c r="JDJ173" s="36"/>
      <c r="JDK173" s="36"/>
      <c r="JDL173" s="36"/>
      <c r="JDM173" s="36"/>
      <c r="JDN173" s="36"/>
      <c r="JDO173" s="36"/>
      <c r="JDP173" s="36"/>
      <c r="JDQ173" s="36"/>
      <c r="JDR173" s="36"/>
      <c r="JDS173" s="36"/>
      <c r="JDT173" s="36"/>
      <c r="JDU173" s="36"/>
      <c r="JDV173" s="36"/>
      <c r="JDW173" s="36"/>
      <c r="JDX173" s="36"/>
      <c r="JDY173" s="36"/>
      <c r="JDZ173" s="36"/>
      <c r="JEA173" s="36"/>
      <c r="JEB173" s="36"/>
      <c r="JEC173" s="36"/>
      <c r="JED173" s="36"/>
      <c r="JEE173" s="36"/>
      <c r="JEF173" s="36"/>
      <c r="JEG173" s="36"/>
      <c r="JEH173" s="36"/>
      <c r="JEI173" s="36"/>
      <c r="JEJ173" s="36"/>
      <c r="JEK173" s="36"/>
      <c r="JEL173" s="36"/>
      <c r="JEM173" s="36"/>
      <c r="JEN173" s="36"/>
      <c r="JEO173" s="36"/>
      <c r="JEP173" s="36"/>
      <c r="JEQ173" s="36"/>
      <c r="JER173" s="36"/>
      <c r="JES173" s="36"/>
      <c r="JET173" s="36"/>
      <c r="JEU173" s="36"/>
      <c r="JEV173" s="36"/>
      <c r="JEW173" s="36"/>
      <c r="JEX173" s="36"/>
      <c r="JEY173" s="36"/>
      <c r="JEZ173" s="36"/>
      <c r="JFA173" s="36"/>
      <c r="JFB173" s="36"/>
      <c r="JFC173" s="36"/>
      <c r="JFD173" s="36"/>
      <c r="JFE173" s="36"/>
      <c r="JFF173" s="36"/>
      <c r="JFG173" s="36"/>
      <c r="JFH173" s="36"/>
      <c r="JFI173" s="36"/>
      <c r="JFJ173" s="36"/>
      <c r="JFK173" s="36"/>
      <c r="JFL173" s="36"/>
      <c r="JFM173" s="36"/>
      <c r="JFN173" s="36"/>
      <c r="JFO173" s="36"/>
      <c r="JFP173" s="36"/>
      <c r="JFQ173" s="36"/>
      <c r="JFR173" s="36"/>
      <c r="JFS173" s="36"/>
      <c r="JFT173" s="36"/>
      <c r="JFU173" s="36"/>
      <c r="JFV173" s="36"/>
      <c r="JFW173" s="36"/>
      <c r="JFX173" s="36"/>
      <c r="JFY173" s="36"/>
      <c r="JFZ173" s="36"/>
      <c r="JGA173" s="36"/>
      <c r="JGB173" s="36"/>
      <c r="JGC173" s="36"/>
      <c r="JGD173" s="36"/>
      <c r="JGE173" s="36"/>
      <c r="JGF173" s="36"/>
      <c r="JGG173" s="36"/>
      <c r="JGH173" s="36"/>
      <c r="JGI173" s="36"/>
      <c r="JGJ173" s="36"/>
      <c r="JGK173" s="36"/>
      <c r="JGL173" s="36"/>
      <c r="JGM173" s="36"/>
      <c r="JGN173" s="36"/>
      <c r="JGO173" s="36"/>
      <c r="JGP173" s="36"/>
      <c r="JGQ173" s="36"/>
      <c r="JGR173" s="36"/>
      <c r="JGS173" s="36"/>
      <c r="JGT173" s="36"/>
      <c r="JGU173" s="36"/>
      <c r="JGV173" s="36"/>
      <c r="JGW173" s="36"/>
      <c r="JGX173" s="36"/>
      <c r="JGY173" s="36"/>
      <c r="JGZ173" s="36"/>
      <c r="JHA173" s="36"/>
      <c r="JHB173" s="36"/>
      <c r="JHC173" s="36"/>
      <c r="JHD173" s="36"/>
      <c r="JHE173" s="36"/>
      <c r="JHF173" s="36"/>
      <c r="JHG173" s="36"/>
      <c r="JHH173" s="36"/>
      <c r="JHI173" s="36"/>
      <c r="JHJ173" s="36"/>
      <c r="JHK173" s="36"/>
      <c r="JHL173" s="36"/>
      <c r="JHM173" s="36"/>
      <c r="JHN173" s="36"/>
      <c r="JHO173" s="36"/>
      <c r="JHP173" s="36"/>
      <c r="JHQ173" s="36"/>
      <c r="JHR173" s="36"/>
      <c r="JHS173" s="36"/>
      <c r="JHT173" s="36"/>
      <c r="JHU173" s="36"/>
      <c r="JHV173" s="36"/>
      <c r="JHW173" s="36"/>
      <c r="JHX173" s="36"/>
      <c r="JHY173" s="36"/>
      <c r="JHZ173" s="36"/>
      <c r="JIA173" s="36"/>
      <c r="JIB173" s="36"/>
      <c r="JIC173" s="36"/>
      <c r="JID173" s="36"/>
      <c r="JIE173" s="36"/>
      <c r="JIF173" s="36"/>
      <c r="JIG173" s="36"/>
      <c r="JIH173" s="36"/>
      <c r="JII173" s="36"/>
      <c r="JIJ173" s="36"/>
      <c r="JIK173" s="36"/>
      <c r="JIL173" s="36"/>
      <c r="JIM173" s="36"/>
      <c r="JIN173" s="36"/>
      <c r="JIO173" s="36"/>
      <c r="JIP173" s="36"/>
      <c r="JIQ173" s="36"/>
      <c r="JIR173" s="36"/>
      <c r="JIS173" s="36"/>
      <c r="JIT173" s="36"/>
      <c r="JIU173" s="36"/>
      <c r="JIV173" s="36"/>
      <c r="JIW173" s="36"/>
      <c r="JIX173" s="36"/>
      <c r="JIY173" s="36"/>
      <c r="JIZ173" s="36"/>
      <c r="JJA173" s="36"/>
      <c r="JJB173" s="36"/>
      <c r="JJC173" s="36"/>
      <c r="JJD173" s="36"/>
      <c r="JJE173" s="36"/>
      <c r="JJF173" s="36"/>
      <c r="JJG173" s="36"/>
      <c r="JJH173" s="36"/>
      <c r="JJI173" s="36"/>
      <c r="JJJ173" s="36"/>
      <c r="JJK173" s="36"/>
      <c r="JJL173" s="36"/>
      <c r="JJM173" s="36"/>
      <c r="JJN173" s="36"/>
      <c r="JJO173" s="36"/>
      <c r="JJP173" s="36"/>
      <c r="JJQ173" s="36"/>
      <c r="JJR173" s="36"/>
      <c r="JJS173" s="36"/>
      <c r="JJT173" s="36"/>
      <c r="JJU173" s="36"/>
      <c r="JJV173" s="36"/>
      <c r="JJW173" s="36"/>
      <c r="JJX173" s="36"/>
      <c r="JJY173" s="36"/>
      <c r="JJZ173" s="36"/>
      <c r="JKA173" s="36"/>
      <c r="JKB173" s="36"/>
      <c r="JKC173" s="36"/>
      <c r="JKD173" s="36"/>
      <c r="JKE173" s="36"/>
      <c r="JKF173" s="36"/>
      <c r="JKG173" s="36"/>
      <c r="JKH173" s="36"/>
      <c r="JKI173" s="36"/>
      <c r="JKJ173" s="36"/>
      <c r="JKK173" s="36"/>
      <c r="JKL173" s="36"/>
      <c r="JKM173" s="36"/>
      <c r="JKN173" s="36"/>
      <c r="JKO173" s="36"/>
      <c r="JKP173" s="36"/>
      <c r="JKQ173" s="36"/>
      <c r="JKR173" s="36"/>
      <c r="JKS173" s="36"/>
      <c r="JKT173" s="36"/>
      <c r="JKU173" s="36"/>
      <c r="JKV173" s="36"/>
      <c r="JKW173" s="36"/>
      <c r="JKX173" s="36"/>
      <c r="JKY173" s="36"/>
      <c r="JKZ173" s="36"/>
      <c r="JLA173" s="36"/>
      <c r="JLB173" s="36"/>
      <c r="JLC173" s="36"/>
      <c r="JLD173" s="36"/>
      <c r="JLE173" s="36"/>
      <c r="JLF173" s="36"/>
      <c r="JLG173" s="36"/>
      <c r="JLH173" s="36"/>
      <c r="JLI173" s="36"/>
      <c r="JLJ173" s="36"/>
      <c r="JLK173" s="36"/>
      <c r="JLL173" s="36"/>
      <c r="JLM173" s="36"/>
      <c r="JLN173" s="36"/>
      <c r="JLO173" s="36"/>
      <c r="JLP173" s="36"/>
      <c r="JLQ173" s="36"/>
      <c r="JLR173" s="36"/>
      <c r="JLS173" s="36"/>
      <c r="JLT173" s="36"/>
      <c r="JLU173" s="36"/>
      <c r="JLV173" s="36"/>
      <c r="JLW173" s="36"/>
      <c r="JLX173" s="36"/>
      <c r="JLY173" s="36"/>
      <c r="JLZ173" s="36"/>
      <c r="JMA173" s="36"/>
      <c r="JMB173" s="36"/>
      <c r="JMC173" s="36"/>
      <c r="JMD173" s="36"/>
      <c r="JME173" s="36"/>
      <c r="JMF173" s="36"/>
      <c r="JMG173" s="36"/>
      <c r="JMH173" s="36"/>
      <c r="JMI173" s="36"/>
      <c r="JMJ173" s="36"/>
      <c r="JMK173" s="36"/>
      <c r="JML173" s="36"/>
      <c r="JMM173" s="36"/>
      <c r="JMN173" s="36"/>
      <c r="JMO173" s="36"/>
      <c r="JMP173" s="36"/>
      <c r="JMQ173" s="36"/>
      <c r="JMR173" s="36"/>
      <c r="JMS173" s="36"/>
      <c r="JMT173" s="36"/>
      <c r="JMU173" s="36"/>
      <c r="JMV173" s="36"/>
      <c r="JMW173" s="36"/>
      <c r="JMX173" s="36"/>
      <c r="JMY173" s="36"/>
      <c r="JMZ173" s="36"/>
      <c r="JNA173" s="36"/>
      <c r="JNB173" s="36"/>
      <c r="JNC173" s="36"/>
      <c r="JND173" s="36"/>
      <c r="JNE173" s="36"/>
      <c r="JNF173" s="36"/>
      <c r="JNG173" s="36"/>
      <c r="JNH173" s="36"/>
      <c r="JNI173" s="36"/>
      <c r="JNJ173" s="36"/>
      <c r="JNK173" s="36"/>
      <c r="JNL173" s="36"/>
      <c r="JNM173" s="36"/>
      <c r="JNN173" s="36"/>
      <c r="JNO173" s="36"/>
      <c r="JNP173" s="36"/>
      <c r="JNQ173" s="36"/>
      <c r="JNR173" s="36"/>
      <c r="JNS173" s="36"/>
      <c r="JNT173" s="36"/>
      <c r="JNU173" s="36"/>
      <c r="JNV173" s="36"/>
      <c r="JNW173" s="36"/>
      <c r="JNX173" s="36"/>
      <c r="JNY173" s="36"/>
      <c r="JNZ173" s="36"/>
      <c r="JOA173" s="36"/>
      <c r="JOB173" s="36"/>
      <c r="JOC173" s="36"/>
      <c r="JOD173" s="36"/>
      <c r="JOE173" s="36"/>
      <c r="JOF173" s="36"/>
      <c r="JOG173" s="36"/>
      <c r="JOH173" s="36"/>
      <c r="JOI173" s="36"/>
      <c r="JOJ173" s="36"/>
      <c r="JOK173" s="36"/>
      <c r="JOL173" s="36"/>
      <c r="JOM173" s="36"/>
      <c r="JON173" s="36"/>
      <c r="JOO173" s="36"/>
      <c r="JOP173" s="36"/>
      <c r="JOQ173" s="36"/>
      <c r="JOR173" s="36"/>
      <c r="JOS173" s="36"/>
      <c r="JOT173" s="36"/>
      <c r="JOU173" s="36"/>
      <c r="JOV173" s="36"/>
      <c r="JOW173" s="36"/>
      <c r="JOX173" s="36"/>
      <c r="JOY173" s="36"/>
      <c r="JOZ173" s="36"/>
      <c r="JPA173" s="36"/>
      <c r="JPB173" s="36"/>
      <c r="JPC173" s="36"/>
      <c r="JPD173" s="36"/>
      <c r="JPE173" s="36"/>
      <c r="JPF173" s="36"/>
      <c r="JPG173" s="36"/>
      <c r="JPH173" s="36"/>
      <c r="JPI173" s="36"/>
      <c r="JPJ173" s="36"/>
      <c r="JPK173" s="36"/>
      <c r="JPL173" s="36"/>
      <c r="JPM173" s="36"/>
      <c r="JPN173" s="36"/>
      <c r="JPO173" s="36"/>
      <c r="JPP173" s="36"/>
      <c r="JPQ173" s="36"/>
      <c r="JPR173" s="36"/>
      <c r="JPS173" s="36"/>
      <c r="JPT173" s="36"/>
      <c r="JPU173" s="36"/>
      <c r="JPV173" s="36"/>
      <c r="JPW173" s="36"/>
      <c r="JPX173" s="36"/>
      <c r="JPY173" s="36"/>
      <c r="JPZ173" s="36"/>
      <c r="JQA173" s="36"/>
      <c r="JQB173" s="36"/>
      <c r="JQC173" s="36"/>
      <c r="JQD173" s="36"/>
      <c r="JQE173" s="36"/>
      <c r="JQF173" s="36"/>
      <c r="JQG173" s="36"/>
      <c r="JQH173" s="36"/>
      <c r="JQI173" s="36"/>
      <c r="JQJ173" s="36"/>
      <c r="JQK173" s="36"/>
      <c r="JQL173" s="36"/>
      <c r="JQM173" s="36"/>
      <c r="JQN173" s="36"/>
      <c r="JQO173" s="36"/>
      <c r="JQP173" s="36"/>
      <c r="JQQ173" s="36"/>
      <c r="JQR173" s="36"/>
      <c r="JQS173" s="36"/>
      <c r="JQT173" s="36"/>
      <c r="JQU173" s="36"/>
      <c r="JQV173" s="36"/>
      <c r="JQW173" s="36"/>
      <c r="JQX173" s="36"/>
      <c r="JQY173" s="36"/>
      <c r="JQZ173" s="36"/>
      <c r="JRA173" s="36"/>
      <c r="JRB173" s="36"/>
      <c r="JRC173" s="36"/>
      <c r="JRD173" s="36"/>
      <c r="JRE173" s="36"/>
      <c r="JRF173" s="36"/>
      <c r="JRG173" s="36"/>
      <c r="JRH173" s="36"/>
      <c r="JRI173" s="36"/>
      <c r="JRJ173" s="36"/>
      <c r="JRK173" s="36"/>
      <c r="JRL173" s="36"/>
      <c r="JRM173" s="36"/>
      <c r="JRN173" s="36"/>
      <c r="JRO173" s="36"/>
      <c r="JRP173" s="36"/>
      <c r="JRQ173" s="36"/>
      <c r="JRR173" s="36"/>
      <c r="JRS173" s="36"/>
      <c r="JRT173" s="36"/>
      <c r="JRU173" s="36"/>
      <c r="JRV173" s="36"/>
      <c r="JRW173" s="36"/>
      <c r="JRX173" s="36"/>
      <c r="JRY173" s="36"/>
      <c r="JRZ173" s="36"/>
      <c r="JSA173" s="36"/>
      <c r="JSB173" s="36"/>
      <c r="JSC173" s="36"/>
      <c r="JSD173" s="36"/>
      <c r="JSE173" s="36"/>
      <c r="JSF173" s="36"/>
      <c r="JSG173" s="36"/>
      <c r="JSH173" s="36"/>
      <c r="JSI173" s="36"/>
      <c r="JSJ173" s="36"/>
      <c r="JSK173" s="36"/>
      <c r="JSL173" s="36"/>
      <c r="JSM173" s="36"/>
      <c r="JSN173" s="36"/>
      <c r="JSO173" s="36"/>
      <c r="JSP173" s="36"/>
      <c r="JSQ173" s="36"/>
      <c r="JSR173" s="36"/>
      <c r="JSS173" s="36"/>
      <c r="JST173" s="36"/>
      <c r="JSU173" s="36"/>
      <c r="JSV173" s="36"/>
      <c r="JSW173" s="36"/>
      <c r="JSX173" s="36"/>
      <c r="JSY173" s="36"/>
      <c r="JSZ173" s="36"/>
      <c r="JTA173" s="36"/>
      <c r="JTB173" s="36"/>
      <c r="JTC173" s="36"/>
      <c r="JTD173" s="36"/>
      <c r="JTE173" s="36"/>
      <c r="JTF173" s="36"/>
      <c r="JTG173" s="36"/>
      <c r="JTH173" s="36"/>
      <c r="JTI173" s="36"/>
      <c r="JTJ173" s="36"/>
      <c r="JTK173" s="36"/>
      <c r="JTL173" s="36"/>
      <c r="JTM173" s="36"/>
      <c r="JTN173" s="36"/>
      <c r="JTO173" s="36"/>
      <c r="JTP173" s="36"/>
      <c r="JTQ173" s="36"/>
      <c r="JTR173" s="36"/>
      <c r="JTS173" s="36"/>
      <c r="JTT173" s="36"/>
      <c r="JTU173" s="36"/>
      <c r="JTV173" s="36"/>
      <c r="JTW173" s="36"/>
      <c r="JTX173" s="36"/>
      <c r="JTY173" s="36"/>
      <c r="JTZ173" s="36"/>
      <c r="JUA173" s="36"/>
      <c r="JUB173" s="36"/>
      <c r="JUC173" s="36"/>
      <c r="JUD173" s="36"/>
      <c r="JUE173" s="36"/>
      <c r="JUF173" s="36"/>
      <c r="JUG173" s="36"/>
      <c r="JUH173" s="36"/>
      <c r="JUI173" s="36"/>
      <c r="JUJ173" s="36"/>
      <c r="JUK173" s="36"/>
      <c r="JUL173" s="36"/>
      <c r="JUM173" s="36"/>
      <c r="JUN173" s="36"/>
      <c r="JUO173" s="36"/>
      <c r="JUP173" s="36"/>
      <c r="JUQ173" s="36"/>
      <c r="JUR173" s="36"/>
      <c r="JUS173" s="36"/>
      <c r="JUT173" s="36"/>
      <c r="JUU173" s="36"/>
      <c r="JUV173" s="36"/>
      <c r="JUW173" s="36"/>
      <c r="JUX173" s="36"/>
      <c r="JUY173" s="36"/>
      <c r="JUZ173" s="36"/>
      <c r="JVA173" s="36"/>
      <c r="JVB173" s="36"/>
      <c r="JVC173" s="36"/>
      <c r="JVD173" s="36"/>
      <c r="JVE173" s="36"/>
      <c r="JVF173" s="36"/>
      <c r="JVG173" s="36"/>
      <c r="JVH173" s="36"/>
      <c r="JVI173" s="36"/>
      <c r="JVJ173" s="36"/>
      <c r="JVK173" s="36"/>
      <c r="JVL173" s="36"/>
      <c r="JVM173" s="36"/>
      <c r="JVN173" s="36"/>
      <c r="JVO173" s="36"/>
      <c r="JVP173" s="36"/>
      <c r="JVQ173" s="36"/>
      <c r="JVR173" s="36"/>
      <c r="JVS173" s="36"/>
      <c r="JVT173" s="36"/>
      <c r="JVU173" s="36"/>
      <c r="JVV173" s="36"/>
      <c r="JVW173" s="36"/>
      <c r="JVX173" s="36"/>
      <c r="JVY173" s="36"/>
      <c r="JVZ173" s="36"/>
      <c r="JWA173" s="36"/>
      <c r="JWB173" s="36"/>
      <c r="JWC173" s="36"/>
      <c r="JWD173" s="36"/>
      <c r="JWE173" s="36"/>
      <c r="JWF173" s="36"/>
      <c r="JWG173" s="36"/>
      <c r="JWH173" s="36"/>
      <c r="JWI173" s="36"/>
      <c r="JWJ173" s="36"/>
      <c r="JWK173" s="36"/>
      <c r="JWL173" s="36"/>
      <c r="JWM173" s="36"/>
      <c r="JWN173" s="36"/>
      <c r="JWO173" s="36"/>
      <c r="JWP173" s="36"/>
      <c r="JWQ173" s="36"/>
      <c r="JWR173" s="36"/>
      <c r="JWS173" s="36"/>
      <c r="JWT173" s="36"/>
      <c r="JWU173" s="36"/>
      <c r="JWV173" s="36"/>
      <c r="JWW173" s="36"/>
      <c r="JWX173" s="36"/>
      <c r="JWY173" s="36"/>
      <c r="JWZ173" s="36"/>
      <c r="JXA173" s="36"/>
      <c r="JXB173" s="36"/>
      <c r="JXC173" s="36"/>
      <c r="JXD173" s="36"/>
      <c r="JXE173" s="36"/>
      <c r="JXF173" s="36"/>
      <c r="JXG173" s="36"/>
      <c r="JXH173" s="36"/>
      <c r="JXI173" s="36"/>
      <c r="JXJ173" s="36"/>
      <c r="JXK173" s="36"/>
      <c r="JXL173" s="36"/>
      <c r="JXM173" s="36"/>
      <c r="JXN173" s="36"/>
      <c r="JXO173" s="36"/>
      <c r="JXP173" s="36"/>
      <c r="JXQ173" s="36"/>
      <c r="JXR173" s="36"/>
      <c r="JXS173" s="36"/>
      <c r="JXT173" s="36"/>
      <c r="JXU173" s="36"/>
      <c r="JXV173" s="36"/>
      <c r="JXW173" s="36"/>
      <c r="JXX173" s="36"/>
      <c r="JXY173" s="36"/>
      <c r="JXZ173" s="36"/>
      <c r="JYA173" s="36"/>
      <c r="JYB173" s="36"/>
      <c r="JYC173" s="36"/>
      <c r="JYD173" s="36"/>
      <c r="JYE173" s="36"/>
      <c r="JYF173" s="36"/>
      <c r="JYG173" s="36"/>
      <c r="JYH173" s="36"/>
      <c r="JYI173" s="36"/>
      <c r="JYJ173" s="36"/>
      <c r="JYK173" s="36"/>
      <c r="JYL173" s="36"/>
      <c r="JYM173" s="36"/>
      <c r="JYN173" s="36"/>
      <c r="JYO173" s="36"/>
      <c r="JYP173" s="36"/>
      <c r="JYQ173" s="36"/>
      <c r="JYR173" s="36"/>
      <c r="JYS173" s="36"/>
      <c r="JYT173" s="36"/>
      <c r="JYU173" s="36"/>
      <c r="JYV173" s="36"/>
      <c r="JYW173" s="36"/>
      <c r="JYX173" s="36"/>
      <c r="JYY173" s="36"/>
      <c r="JYZ173" s="36"/>
      <c r="JZA173" s="36"/>
      <c r="JZB173" s="36"/>
      <c r="JZC173" s="36"/>
      <c r="JZD173" s="36"/>
      <c r="JZE173" s="36"/>
      <c r="JZF173" s="36"/>
      <c r="JZG173" s="36"/>
      <c r="JZH173" s="36"/>
      <c r="JZI173" s="36"/>
      <c r="JZJ173" s="36"/>
      <c r="JZK173" s="36"/>
      <c r="JZL173" s="36"/>
      <c r="JZM173" s="36"/>
      <c r="JZN173" s="36"/>
      <c r="JZO173" s="36"/>
      <c r="JZP173" s="36"/>
      <c r="JZQ173" s="36"/>
      <c r="JZR173" s="36"/>
      <c r="JZS173" s="36"/>
      <c r="JZT173" s="36"/>
      <c r="JZU173" s="36"/>
      <c r="JZV173" s="36"/>
      <c r="JZW173" s="36"/>
      <c r="JZX173" s="36"/>
      <c r="JZY173" s="36"/>
      <c r="JZZ173" s="36"/>
      <c r="KAA173" s="36"/>
      <c r="KAB173" s="36"/>
      <c r="KAC173" s="36"/>
      <c r="KAD173" s="36"/>
      <c r="KAE173" s="36"/>
      <c r="KAF173" s="36"/>
      <c r="KAG173" s="36"/>
      <c r="KAH173" s="36"/>
      <c r="KAI173" s="36"/>
      <c r="KAJ173" s="36"/>
      <c r="KAK173" s="36"/>
      <c r="KAL173" s="36"/>
      <c r="KAM173" s="36"/>
      <c r="KAN173" s="36"/>
      <c r="KAO173" s="36"/>
      <c r="KAP173" s="36"/>
      <c r="KAQ173" s="36"/>
      <c r="KAR173" s="36"/>
      <c r="KAS173" s="36"/>
      <c r="KAT173" s="36"/>
      <c r="KAU173" s="36"/>
      <c r="KAV173" s="36"/>
      <c r="KAW173" s="36"/>
      <c r="KAX173" s="36"/>
      <c r="KAY173" s="36"/>
      <c r="KAZ173" s="36"/>
      <c r="KBA173" s="36"/>
      <c r="KBB173" s="36"/>
      <c r="KBC173" s="36"/>
      <c r="KBD173" s="36"/>
      <c r="KBE173" s="36"/>
      <c r="KBF173" s="36"/>
      <c r="KBG173" s="36"/>
      <c r="KBH173" s="36"/>
      <c r="KBI173" s="36"/>
      <c r="KBJ173" s="36"/>
      <c r="KBK173" s="36"/>
      <c r="KBL173" s="36"/>
      <c r="KBM173" s="36"/>
      <c r="KBN173" s="36"/>
      <c r="KBO173" s="36"/>
      <c r="KBP173" s="36"/>
      <c r="KBQ173" s="36"/>
      <c r="KBR173" s="36"/>
      <c r="KBS173" s="36"/>
      <c r="KBT173" s="36"/>
      <c r="KBU173" s="36"/>
      <c r="KBV173" s="36"/>
      <c r="KBW173" s="36"/>
      <c r="KBX173" s="36"/>
      <c r="KBY173" s="36"/>
      <c r="KBZ173" s="36"/>
      <c r="KCA173" s="36"/>
      <c r="KCB173" s="36"/>
      <c r="KCC173" s="36"/>
      <c r="KCD173" s="36"/>
      <c r="KCE173" s="36"/>
      <c r="KCF173" s="36"/>
      <c r="KCG173" s="36"/>
      <c r="KCH173" s="36"/>
      <c r="KCI173" s="36"/>
      <c r="KCJ173" s="36"/>
      <c r="KCK173" s="36"/>
      <c r="KCL173" s="36"/>
      <c r="KCM173" s="36"/>
      <c r="KCN173" s="36"/>
      <c r="KCO173" s="36"/>
      <c r="KCP173" s="36"/>
      <c r="KCQ173" s="36"/>
      <c r="KCR173" s="36"/>
      <c r="KCS173" s="36"/>
      <c r="KCT173" s="36"/>
      <c r="KCU173" s="36"/>
      <c r="KCV173" s="36"/>
      <c r="KCW173" s="36"/>
      <c r="KCX173" s="36"/>
      <c r="KCY173" s="36"/>
      <c r="KCZ173" s="36"/>
      <c r="KDA173" s="36"/>
      <c r="KDB173" s="36"/>
      <c r="KDC173" s="36"/>
      <c r="KDD173" s="36"/>
      <c r="KDE173" s="36"/>
      <c r="KDF173" s="36"/>
      <c r="KDG173" s="36"/>
      <c r="KDH173" s="36"/>
      <c r="KDI173" s="36"/>
      <c r="KDJ173" s="36"/>
      <c r="KDK173" s="36"/>
      <c r="KDL173" s="36"/>
      <c r="KDM173" s="36"/>
      <c r="KDN173" s="36"/>
      <c r="KDO173" s="36"/>
      <c r="KDP173" s="36"/>
      <c r="KDQ173" s="36"/>
      <c r="KDR173" s="36"/>
      <c r="KDS173" s="36"/>
      <c r="KDT173" s="36"/>
      <c r="KDU173" s="36"/>
      <c r="KDV173" s="36"/>
      <c r="KDW173" s="36"/>
      <c r="KDX173" s="36"/>
      <c r="KDY173" s="36"/>
      <c r="KDZ173" s="36"/>
      <c r="KEA173" s="36"/>
      <c r="KEB173" s="36"/>
      <c r="KEC173" s="36"/>
      <c r="KED173" s="36"/>
      <c r="KEE173" s="36"/>
      <c r="KEF173" s="36"/>
      <c r="KEG173" s="36"/>
      <c r="KEH173" s="36"/>
      <c r="KEI173" s="36"/>
      <c r="KEJ173" s="36"/>
      <c r="KEK173" s="36"/>
      <c r="KEL173" s="36"/>
      <c r="KEM173" s="36"/>
      <c r="KEN173" s="36"/>
      <c r="KEO173" s="36"/>
      <c r="KEP173" s="36"/>
      <c r="KEQ173" s="36"/>
      <c r="KER173" s="36"/>
      <c r="KES173" s="36"/>
      <c r="KET173" s="36"/>
      <c r="KEU173" s="36"/>
      <c r="KEV173" s="36"/>
      <c r="KEW173" s="36"/>
      <c r="KEX173" s="36"/>
      <c r="KEY173" s="36"/>
      <c r="KEZ173" s="36"/>
      <c r="KFA173" s="36"/>
      <c r="KFB173" s="36"/>
      <c r="KFC173" s="36"/>
      <c r="KFD173" s="36"/>
      <c r="KFE173" s="36"/>
      <c r="KFF173" s="36"/>
      <c r="KFG173" s="36"/>
      <c r="KFH173" s="36"/>
      <c r="KFI173" s="36"/>
      <c r="KFJ173" s="36"/>
      <c r="KFK173" s="36"/>
      <c r="KFL173" s="36"/>
      <c r="KFM173" s="36"/>
      <c r="KFN173" s="36"/>
      <c r="KFO173" s="36"/>
      <c r="KFP173" s="36"/>
      <c r="KFQ173" s="36"/>
      <c r="KFR173" s="36"/>
      <c r="KFS173" s="36"/>
      <c r="KFT173" s="36"/>
      <c r="KFU173" s="36"/>
      <c r="KFV173" s="36"/>
      <c r="KFW173" s="36"/>
      <c r="KFX173" s="36"/>
      <c r="KFY173" s="36"/>
      <c r="KFZ173" s="36"/>
      <c r="KGA173" s="36"/>
      <c r="KGB173" s="36"/>
      <c r="KGC173" s="36"/>
      <c r="KGD173" s="36"/>
      <c r="KGE173" s="36"/>
      <c r="KGF173" s="36"/>
      <c r="KGG173" s="36"/>
      <c r="KGH173" s="36"/>
      <c r="KGI173" s="36"/>
      <c r="KGJ173" s="36"/>
      <c r="KGK173" s="36"/>
      <c r="KGL173" s="36"/>
      <c r="KGM173" s="36"/>
      <c r="KGN173" s="36"/>
      <c r="KGO173" s="36"/>
      <c r="KGP173" s="36"/>
      <c r="KGQ173" s="36"/>
      <c r="KGR173" s="36"/>
      <c r="KGS173" s="36"/>
      <c r="KGT173" s="36"/>
      <c r="KGU173" s="36"/>
      <c r="KGV173" s="36"/>
      <c r="KGW173" s="36"/>
      <c r="KGX173" s="36"/>
      <c r="KGY173" s="36"/>
      <c r="KGZ173" s="36"/>
      <c r="KHA173" s="36"/>
      <c r="KHB173" s="36"/>
      <c r="KHC173" s="36"/>
      <c r="KHD173" s="36"/>
      <c r="KHE173" s="36"/>
      <c r="KHF173" s="36"/>
      <c r="KHG173" s="36"/>
      <c r="KHH173" s="36"/>
      <c r="KHI173" s="36"/>
      <c r="KHJ173" s="36"/>
      <c r="KHK173" s="36"/>
      <c r="KHL173" s="36"/>
      <c r="KHM173" s="36"/>
      <c r="KHN173" s="36"/>
      <c r="KHO173" s="36"/>
      <c r="KHP173" s="36"/>
      <c r="KHQ173" s="36"/>
      <c r="KHR173" s="36"/>
      <c r="KHS173" s="36"/>
      <c r="KHT173" s="36"/>
      <c r="KHU173" s="36"/>
      <c r="KHV173" s="36"/>
      <c r="KHW173" s="36"/>
      <c r="KHX173" s="36"/>
      <c r="KHY173" s="36"/>
      <c r="KHZ173" s="36"/>
      <c r="KIA173" s="36"/>
      <c r="KIB173" s="36"/>
      <c r="KIC173" s="36"/>
      <c r="KID173" s="36"/>
      <c r="KIE173" s="36"/>
      <c r="KIF173" s="36"/>
      <c r="KIG173" s="36"/>
      <c r="KIH173" s="36"/>
      <c r="KII173" s="36"/>
      <c r="KIJ173" s="36"/>
      <c r="KIK173" s="36"/>
      <c r="KIL173" s="36"/>
      <c r="KIM173" s="36"/>
      <c r="KIN173" s="36"/>
      <c r="KIO173" s="36"/>
      <c r="KIP173" s="36"/>
      <c r="KIQ173" s="36"/>
      <c r="KIR173" s="36"/>
      <c r="KIS173" s="36"/>
      <c r="KIT173" s="36"/>
      <c r="KIU173" s="36"/>
      <c r="KIV173" s="36"/>
      <c r="KIW173" s="36"/>
      <c r="KIX173" s="36"/>
      <c r="KIY173" s="36"/>
      <c r="KIZ173" s="36"/>
      <c r="KJA173" s="36"/>
      <c r="KJB173" s="36"/>
      <c r="KJC173" s="36"/>
      <c r="KJD173" s="36"/>
      <c r="KJE173" s="36"/>
      <c r="KJF173" s="36"/>
      <c r="KJG173" s="36"/>
      <c r="KJH173" s="36"/>
      <c r="KJI173" s="36"/>
      <c r="KJJ173" s="36"/>
      <c r="KJK173" s="36"/>
      <c r="KJL173" s="36"/>
      <c r="KJM173" s="36"/>
      <c r="KJN173" s="36"/>
      <c r="KJO173" s="36"/>
      <c r="KJP173" s="36"/>
      <c r="KJQ173" s="36"/>
      <c r="KJR173" s="36"/>
      <c r="KJS173" s="36"/>
      <c r="KJT173" s="36"/>
      <c r="KJU173" s="36"/>
      <c r="KJV173" s="36"/>
      <c r="KJW173" s="36"/>
      <c r="KJX173" s="36"/>
      <c r="KJY173" s="36"/>
      <c r="KJZ173" s="36"/>
      <c r="KKA173" s="36"/>
      <c r="KKB173" s="36"/>
      <c r="KKC173" s="36"/>
      <c r="KKD173" s="36"/>
      <c r="KKE173" s="36"/>
      <c r="KKF173" s="36"/>
      <c r="KKG173" s="36"/>
      <c r="KKH173" s="36"/>
      <c r="KKI173" s="36"/>
      <c r="KKJ173" s="36"/>
      <c r="KKK173" s="36"/>
      <c r="KKL173" s="36"/>
      <c r="KKM173" s="36"/>
      <c r="KKN173" s="36"/>
      <c r="KKO173" s="36"/>
      <c r="KKP173" s="36"/>
      <c r="KKQ173" s="36"/>
      <c r="KKR173" s="36"/>
      <c r="KKS173" s="36"/>
      <c r="KKT173" s="36"/>
      <c r="KKU173" s="36"/>
      <c r="KKV173" s="36"/>
      <c r="KKW173" s="36"/>
      <c r="KKX173" s="36"/>
      <c r="KKY173" s="36"/>
      <c r="KKZ173" s="36"/>
      <c r="KLA173" s="36"/>
      <c r="KLB173" s="36"/>
      <c r="KLC173" s="36"/>
      <c r="KLD173" s="36"/>
      <c r="KLE173" s="36"/>
      <c r="KLF173" s="36"/>
      <c r="KLG173" s="36"/>
      <c r="KLH173" s="36"/>
      <c r="KLI173" s="36"/>
      <c r="KLJ173" s="36"/>
      <c r="KLK173" s="36"/>
      <c r="KLL173" s="36"/>
      <c r="KLM173" s="36"/>
      <c r="KLN173" s="36"/>
      <c r="KLO173" s="36"/>
      <c r="KLP173" s="36"/>
      <c r="KLQ173" s="36"/>
      <c r="KLR173" s="36"/>
      <c r="KLS173" s="36"/>
      <c r="KLT173" s="36"/>
      <c r="KLU173" s="36"/>
      <c r="KLV173" s="36"/>
      <c r="KLW173" s="36"/>
      <c r="KLX173" s="36"/>
      <c r="KLY173" s="36"/>
      <c r="KLZ173" s="36"/>
      <c r="KMA173" s="36"/>
      <c r="KMB173" s="36"/>
      <c r="KMC173" s="36"/>
      <c r="KMD173" s="36"/>
      <c r="KME173" s="36"/>
      <c r="KMF173" s="36"/>
      <c r="KMG173" s="36"/>
      <c r="KMH173" s="36"/>
      <c r="KMI173" s="36"/>
      <c r="KMJ173" s="36"/>
      <c r="KMK173" s="36"/>
      <c r="KML173" s="36"/>
      <c r="KMM173" s="36"/>
      <c r="KMN173" s="36"/>
      <c r="KMO173" s="36"/>
      <c r="KMP173" s="36"/>
      <c r="KMQ173" s="36"/>
      <c r="KMR173" s="36"/>
      <c r="KMS173" s="36"/>
      <c r="KMT173" s="36"/>
      <c r="KMU173" s="36"/>
      <c r="KMV173" s="36"/>
      <c r="KMW173" s="36"/>
      <c r="KMX173" s="36"/>
      <c r="KMY173" s="36"/>
      <c r="KMZ173" s="36"/>
      <c r="KNA173" s="36"/>
      <c r="KNB173" s="36"/>
      <c r="KNC173" s="36"/>
      <c r="KND173" s="36"/>
      <c r="KNE173" s="36"/>
      <c r="KNF173" s="36"/>
      <c r="KNG173" s="36"/>
      <c r="KNH173" s="36"/>
      <c r="KNI173" s="36"/>
      <c r="KNJ173" s="36"/>
      <c r="KNK173" s="36"/>
      <c r="KNL173" s="36"/>
      <c r="KNM173" s="36"/>
      <c r="KNN173" s="36"/>
      <c r="KNO173" s="36"/>
      <c r="KNP173" s="36"/>
      <c r="KNQ173" s="36"/>
      <c r="KNR173" s="36"/>
      <c r="KNS173" s="36"/>
      <c r="KNT173" s="36"/>
      <c r="KNU173" s="36"/>
      <c r="KNV173" s="36"/>
      <c r="KNW173" s="36"/>
      <c r="KNX173" s="36"/>
      <c r="KNY173" s="36"/>
      <c r="KNZ173" s="36"/>
      <c r="KOA173" s="36"/>
      <c r="KOB173" s="36"/>
      <c r="KOC173" s="36"/>
      <c r="KOD173" s="36"/>
      <c r="KOE173" s="36"/>
      <c r="KOF173" s="36"/>
      <c r="KOG173" s="36"/>
      <c r="KOH173" s="36"/>
      <c r="KOI173" s="36"/>
      <c r="KOJ173" s="36"/>
      <c r="KOK173" s="36"/>
      <c r="KOL173" s="36"/>
      <c r="KOM173" s="36"/>
      <c r="KON173" s="36"/>
      <c r="KOO173" s="36"/>
      <c r="KOP173" s="36"/>
      <c r="KOQ173" s="36"/>
      <c r="KOR173" s="36"/>
      <c r="KOS173" s="36"/>
      <c r="KOT173" s="36"/>
      <c r="KOU173" s="36"/>
      <c r="KOV173" s="36"/>
      <c r="KOW173" s="36"/>
      <c r="KOX173" s="36"/>
      <c r="KOY173" s="36"/>
      <c r="KOZ173" s="36"/>
      <c r="KPA173" s="36"/>
      <c r="KPB173" s="36"/>
      <c r="KPC173" s="36"/>
      <c r="KPD173" s="36"/>
      <c r="KPE173" s="36"/>
      <c r="KPF173" s="36"/>
      <c r="KPG173" s="36"/>
      <c r="KPH173" s="36"/>
      <c r="KPI173" s="36"/>
      <c r="KPJ173" s="36"/>
      <c r="KPK173" s="36"/>
      <c r="KPL173" s="36"/>
      <c r="KPM173" s="36"/>
      <c r="KPN173" s="36"/>
      <c r="KPO173" s="36"/>
      <c r="KPP173" s="36"/>
      <c r="KPQ173" s="36"/>
      <c r="KPR173" s="36"/>
      <c r="KPS173" s="36"/>
      <c r="KPT173" s="36"/>
      <c r="KPU173" s="36"/>
      <c r="KPV173" s="36"/>
      <c r="KPW173" s="36"/>
      <c r="KPX173" s="36"/>
      <c r="KPY173" s="36"/>
      <c r="KPZ173" s="36"/>
      <c r="KQA173" s="36"/>
      <c r="KQB173" s="36"/>
      <c r="KQC173" s="36"/>
      <c r="KQD173" s="36"/>
      <c r="KQE173" s="36"/>
      <c r="KQF173" s="36"/>
      <c r="KQG173" s="36"/>
      <c r="KQH173" s="36"/>
      <c r="KQI173" s="36"/>
      <c r="KQJ173" s="36"/>
      <c r="KQK173" s="36"/>
      <c r="KQL173" s="36"/>
      <c r="KQM173" s="36"/>
      <c r="KQN173" s="36"/>
      <c r="KQO173" s="36"/>
      <c r="KQP173" s="36"/>
      <c r="KQQ173" s="36"/>
      <c r="KQR173" s="36"/>
      <c r="KQS173" s="36"/>
      <c r="KQT173" s="36"/>
      <c r="KQU173" s="36"/>
      <c r="KQV173" s="36"/>
      <c r="KQW173" s="36"/>
      <c r="KQX173" s="36"/>
      <c r="KQY173" s="36"/>
      <c r="KQZ173" s="36"/>
      <c r="KRA173" s="36"/>
      <c r="KRB173" s="36"/>
      <c r="KRC173" s="36"/>
      <c r="KRD173" s="36"/>
      <c r="KRE173" s="36"/>
      <c r="KRF173" s="36"/>
      <c r="KRG173" s="36"/>
      <c r="KRH173" s="36"/>
      <c r="KRI173" s="36"/>
      <c r="KRJ173" s="36"/>
      <c r="KRK173" s="36"/>
      <c r="KRL173" s="36"/>
      <c r="KRM173" s="36"/>
      <c r="KRN173" s="36"/>
      <c r="KRO173" s="36"/>
      <c r="KRP173" s="36"/>
      <c r="KRQ173" s="36"/>
      <c r="KRR173" s="36"/>
      <c r="KRS173" s="36"/>
      <c r="KRT173" s="36"/>
      <c r="KRU173" s="36"/>
      <c r="KRV173" s="36"/>
      <c r="KRW173" s="36"/>
      <c r="KRX173" s="36"/>
      <c r="KRY173" s="36"/>
      <c r="KRZ173" s="36"/>
      <c r="KSA173" s="36"/>
      <c r="KSB173" s="36"/>
      <c r="KSC173" s="36"/>
      <c r="KSD173" s="36"/>
      <c r="KSE173" s="36"/>
      <c r="KSF173" s="36"/>
      <c r="KSG173" s="36"/>
      <c r="KSH173" s="36"/>
      <c r="KSI173" s="36"/>
      <c r="KSJ173" s="36"/>
      <c r="KSK173" s="36"/>
      <c r="KSL173" s="36"/>
      <c r="KSM173" s="36"/>
      <c r="KSN173" s="36"/>
      <c r="KSO173" s="36"/>
      <c r="KSP173" s="36"/>
      <c r="KSQ173" s="36"/>
      <c r="KSR173" s="36"/>
      <c r="KSS173" s="36"/>
      <c r="KST173" s="36"/>
      <c r="KSU173" s="36"/>
      <c r="KSV173" s="36"/>
      <c r="KSW173" s="36"/>
      <c r="KSX173" s="36"/>
      <c r="KSY173" s="36"/>
      <c r="KSZ173" s="36"/>
      <c r="KTA173" s="36"/>
      <c r="KTB173" s="36"/>
      <c r="KTC173" s="36"/>
      <c r="KTD173" s="36"/>
      <c r="KTE173" s="36"/>
      <c r="KTF173" s="36"/>
      <c r="KTG173" s="36"/>
      <c r="KTH173" s="36"/>
      <c r="KTI173" s="36"/>
      <c r="KTJ173" s="36"/>
      <c r="KTK173" s="36"/>
      <c r="KTL173" s="36"/>
      <c r="KTM173" s="36"/>
      <c r="KTN173" s="36"/>
      <c r="KTO173" s="36"/>
      <c r="KTP173" s="36"/>
      <c r="KTQ173" s="36"/>
      <c r="KTR173" s="36"/>
      <c r="KTS173" s="36"/>
      <c r="KTT173" s="36"/>
      <c r="KTU173" s="36"/>
      <c r="KTV173" s="36"/>
      <c r="KTW173" s="36"/>
      <c r="KTX173" s="36"/>
      <c r="KTY173" s="36"/>
      <c r="KTZ173" s="36"/>
      <c r="KUA173" s="36"/>
      <c r="KUB173" s="36"/>
      <c r="KUC173" s="36"/>
      <c r="KUD173" s="36"/>
      <c r="KUE173" s="36"/>
      <c r="KUF173" s="36"/>
      <c r="KUG173" s="36"/>
      <c r="KUH173" s="36"/>
      <c r="KUI173" s="36"/>
      <c r="KUJ173" s="36"/>
      <c r="KUK173" s="36"/>
      <c r="KUL173" s="36"/>
      <c r="KUM173" s="36"/>
      <c r="KUN173" s="36"/>
      <c r="KUO173" s="36"/>
      <c r="KUP173" s="36"/>
      <c r="KUQ173" s="36"/>
      <c r="KUR173" s="36"/>
      <c r="KUS173" s="36"/>
      <c r="KUT173" s="36"/>
      <c r="KUU173" s="36"/>
      <c r="KUV173" s="36"/>
      <c r="KUW173" s="36"/>
      <c r="KUX173" s="36"/>
      <c r="KUY173" s="36"/>
      <c r="KUZ173" s="36"/>
      <c r="KVA173" s="36"/>
      <c r="KVB173" s="36"/>
      <c r="KVC173" s="36"/>
      <c r="KVD173" s="36"/>
      <c r="KVE173" s="36"/>
      <c r="KVF173" s="36"/>
      <c r="KVG173" s="36"/>
      <c r="KVH173" s="36"/>
      <c r="KVI173" s="36"/>
      <c r="KVJ173" s="36"/>
      <c r="KVK173" s="36"/>
      <c r="KVL173" s="36"/>
      <c r="KVM173" s="36"/>
      <c r="KVN173" s="36"/>
      <c r="KVO173" s="36"/>
      <c r="KVP173" s="36"/>
      <c r="KVQ173" s="36"/>
      <c r="KVR173" s="36"/>
      <c r="KVS173" s="36"/>
      <c r="KVT173" s="36"/>
      <c r="KVU173" s="36"/>
      <c r="KVV173" s="36"/>
      <c r="KVW173" s="36"/>
      <c r="KVX173" s="36"/>
      <c r="KVY173" s="36"/>
      <c r="KVZ173" s="36"/>
      <c r="KWA173" s="36"/>
      <c r="KWB173" s="36"/>
      <c r="KWC173" s="36"/>
      <c r="KWD173" s="36"/>
      <c r="KWE173" s="36"/>
      <c r="KWF173" s="36"/>
      <c r="KWG173" s="36"/>
      <c r="KWH173" s="36"/>
      <c r="KWI173" s="36"/>
      <c r="KWJ173" s="36"/>
      <c r="KWK173" s="36"/>
      <c r="KWL173" s="36"/>
      <c r="KWM173" s="36"/>
      <c r="KWN173" s="36"/>
      <c r="KWO173" s="36"/>
      <c r="KWP173" s="36"/>
      <c r="KWQ173" s="36"/>
      <c r="KWR173" s="36"/>
      <c r="KWS173" s="36"/>
      <c r="KWT173" s="36"/>
      <c r="KWU173" s="36"/>
      <c r="KWV173" s="36"/>
      <c r="KWW173" s="36"/>
      <c r="KWX173" s="36"/>
      <c r="KWY173" s="36"/>
      <c r="KWZ173" s="36"/>
      <c r="KXA173" s="36"/>
      <c r="KXB173" s="36"/>
      <c r="KXC173" s="36"/>
      <c r="KXD173" s="36"/>
      <c r="KXE173" s="36"/>
      <c r="KXF173" s="36"/>
      <c r="KXG173" s="36"/>
      <c r="KXH173" s="36"/>
      <c r="KXI173" s="36"/>
      <c r="KXJ173" s="36"/>
      <c r="KXK173" s="36"/>
      <c r="KXL173" s="36"/>
      <c r="KXM173" s="36"/>
      <c r="KXN173" s="36"/>
      <c r="KXO173" s="36"/>
      <c r="KXP173" s="36"/>
      <c r="KXQ173" s="36"/>
      <c r="KXR173" s="36"/>
      <c r="KXS173" s="36"/>
      <c r="KXT173" s="36"/>
      <c r="KXU173" s="36"/>
      <c r="KXV173" s="36"/>
      <c r="KXW173" s="36"/>
      <c r="KXX173" s="36"/>
      <c r="KXY173" s="36"/>
      <c r="KXZ173" s="36"/>
      <c r="KYA173" s="36"/>
      <c r="KYB173" s="36"/>
      <c r="KYC173" s="36"/>
      <c r="KYD173" s="36"/>
      <c r="KYE173" s="36"/>
      <c r="KYF173" s="36"/>
      <c r="KYG173" s="36"/>
      <c r="KYH173" s="36"/>
      <c r="KYI173" s="36"/>
      <c r="KYJ173" s="36"/>
      <c r="KYK173" s="36"/>
      <c r="KYL173" s="36"/>
      <c r="KYM173" s="36"/>
      <c r="KYN173" s="36"/>
      <c r="KYO173" s="36"/>
      <c r="KYP173" s="36"/>
      <c r="KYQ173" s="36"/>
      <c r="KYR173" s="36"/>
      <c r="KYS173" s="36"/>
      <c r="KYT173" s="36"/>
      <c r="KYU173" s="36"/>
      <c r="KYV173" s="36"/>
      <c r="KYW173" s="36"/>
      <c r="KYX173" s="36"/>
      <c r="KYY173" s="36"/>
      <c r="KYZ173" s="36"/>
      <c r="KZA173" s="36"/>
      <c r="KZB173" s="36"/>
      <c r="KZC173" s="36"/>
      <c r="KZD173" s="36"/>
      <c r="KZE173" s="36"/>
      <c r="KZF173" s="36"/>
      <c r="KZG173" s="36"/>
      <c r="KZH173" s="36"/>
      <c r="KZI173" s="36"/>
      <c r="KZJ173" s="36"/>
      <c r="KZK173" s="36"/>
      <c r="KZL173" s="36"/>
      <c r="KZM173" s="36"/>
      <c r="KZN173" s="36"/>
      <c r="KZO173" s="36"/>
      <c r="KZP173" s="36"/>
      <c r="KZQ173" s="36"/>
      <c r="KZR173" s="36"/>
      <c r="KZS173" s="36"/>
      <c r="KZT173" s="36"/>
      <c r="KZU173" s="36"/>
      <c r="KZV173" s="36"/>
      <c r="KZW173" s="36"/>
      <c r="KZX173" s="36"/>
      <c r="KZY173" s="36"/>
      <c r="KZZ173" s="36"/>
      <c r="LAA173" s="36"/>
      <c r="LAB173" s="36"/>
      <c r="LAC173" s="36"/>
      <c r="LAD173" s="36"/>
      <c r="LAE173" s="36"/>
      <c r="LAF173" s="36"/>
      <c r="LAG173" s="36"/>
      <c r="LAH173" s="36"/>
      <c r="LAI173" s="36"/>
      <c r="LAJ173" s="36"/>
      <c r="LAK173" s="36"/>
      <c r="LAL173" s="36"/>
      <c r="LAM173" s="36"/>
      <c r="LAN173" s="36"/>
      <c r="LAO173" s="36"/>
      <c r="LAP173" s="36"/>
      <c r="LAQ173" s="36"/>
      <c r="LAR173" s="36"/>
      <c r="LAS173" s="36"/>
      <c r="LAT173" s="36"/>
      <c r="LAU173" s="36"/>
      <c r="LAV173" s="36"/>
      <c r="LAW173" s="36"/>
      <c r="LAX173" s="36"/>
      <c r="LAY173" s="36"/>
      <c r="LAZ173" s="36"/>
      <c r="LBA173" s="36"/>
      <c r="LBB173" s="36"/>
      <c r="LBC173" s="36"/>
      <c r="LBD173" s="36"/>
      <c r="LBE173" s="36"/>
      <c r="LBF173" s="36"/>
      <c r="LBG173" s="36"/>
      <c r="LBH173" s="36"/>
      <c r="LBI173" s="36"/>
      <c r="LBJ173" s="36"/>
      <c r="LBK173" s="36"/>
      <c r="LBL173" s="36"/>
      <c r="LBM173" s="36"/>
      <c r="LBN173" s="36"/>
      <c r="LBO173" s="36"/>
      <c r="LBP173" s="36"/>
      <c r="LBQ173" s="36"/>
      <c r="LBR173" s="36"/>
      <c r="LBS173" s="36"/>
      <c r="LBT173" s="36"/>
      <c r="LBU173" s="36"/>
      <c r="LBV173" s="36"/>
      <c r="LBW173" s="36"/>
      <c r="LBX173" s="36"/>
      <c r="LBY173" s="36"/>
      <c r="LBZ173" s="36"/>
      <c r="LCA173" s="36"/>
      <c r="LCB173" s="36"/>
      <c r="LCC173" s="36"/>
      <c r="LCD173" s="36"/>
      <c r="LCE173" s="36"/>
      <c r="LCF173" s="36"/>
      <c r="LCG173" s="36"/>
      <c r="LCH173" s="36"/>
      <c r="LCI173" s="36"/>
      <c r="LCJ173" s="36"/>
      <c r="LCK173" s="36"/>
      <c r="LCL173" s="36"/>
      <c r="LCM173" s="36"/>
      <c r="LCN173" s="36"/>
      <c r="LCO173" s="36"/>
      <c r="LCP173" s="36"/>
      <c r="LCQ173" s="36"/>
      <c r="LCR173" s="36"/>
      <c r="LCS173" s="36"/>
      <c r="LCT173" s="36"/>
      <c r="LCU173" s="36"/>
      <c r="LCV173" s="36"/>
      <c r="LCW173" s="36"/>
      <c r="LCX173" s="36"/>
      <c r="LCY173" s="36"/>
      <c r="LCZ173" s="36"/>
      <c r="LDA173" s="36"/>
      <c r="LDB173" s="36"/>
      <c r="LDC173" s="36"/>
      <c r="LDD173" s="36"/>
      <c r="LDE173" s="36"/>
      <c r="LDF173" s="36"/>
      <c r="LDG173" s="36"/>
      <c r="LDH173" s="36"/>
      <c r="LDI173" s="36"/>
      <c r="LDJ173" s="36"/>
      <c r="LDK173" s="36"/>
      <c r="LDL173" s="36"/>
      <c r="LDM173" s="36"/>
      <c r="LDN173" s="36"/>
      <c r="LDO173" s="36"/>
      <c r="LDP173" s="36"/>
      <c r="LDQ173" s="36"/>
      <c r="LDR173" s="36"/>
      <c r="LDS173" s="36"/>
      <c r="LDT173" s="36"/>
      <c r="LDU173" s="36"/>
      <c r="LDV173" s="36"/>
      <c r="LDW173" s="36"/>
      <c r="LDX173" s="36"/>
      <c r="LDY173" s="36"/>
      <c r="LDZ173" s="36"/>
      <c r="LEA173" s="36"/>
      <c r="LEB173" s="36"/>
      <c r="LEC173" s="36"/>
      <c r="LED173" s="36"/>
      <c r="LEE173" s="36"/>
      <c r="LEF173" s="36"/>
      <c r="LEG173" s="36"/>
      <c r="LEH173" s="36"/>
      <c r="LEI173" s="36"/>
      <c r="LEJ173" s="36"/>
      <c r="LEK173" s="36"/>
      <c r="LEL173" s="36"/>
      <c r="LEM173" s="36"/>
      <c r="LEN173" s="36"/>
      <c r="LEO173" s="36"/>
      <c r="LEP173" s="36"/>
      <c r="LEQ173" s="36"/>
      <c r="LER173" s="36"/>
      <c r="LES173" s="36"/>
      <c r="LET173" s="36"/>
      <c r="LEU173" s="36"/>
      <c r="LEV173" s="36"/>
      <c r="LEW173" s="36"/>
      <c r="LEX173" s="36"/>
      <c r="LEY173" s="36"/>
      <c r="LEZ173" s="36"/>
      <c r="LFA173" s="36"/>
      <c r="LFB173" s="36"/>
      <c r="LFC173" s="36"/>
      <c r="LFD173" s="36"/>
      <c r="LFE173" s="36"/>
      <c r="LFF173" s="36"/>
      <c r="LFG173" s="36"/>
      <c r="LFH173" s="36"/>
      <c r="LFI173" s="36"/>
      <c r="LFJ173" s="36"/>
      <c r="LFK173" s="36"/>
      <c r="LFL173" s="36"/>
      <c r="LFM173" s="36"/>
      <c r="LFN173" s="36"/>
      <c r="LFO173" s="36"/>
      <c r="LFP173" s="36"/>
      <c r="LFQ173" s="36"/>
      <c r="LFR173" s="36"/>
      <c r="LFS173" s="36"/>
      <c r="LFT173" s="36"/>
      <c r="LFU173" s="36"/>
      <c r="LFV173" s="36"/>
      <c r="LFW173" s="36"/>
      <c r="LFX173" s="36"/>
      <c r="LFY173" s="36"/>
      <c r="LFZ173" s="36"/>
      <c r="LGA173" s="36"/>
      <c r="LGB173" s="36"/>
      <c r="LGC173" s="36"/>
      <c r="LGD173" s="36"/>
      <c r="LGE173" s="36"/>
      <c r="LGF173" s="36"/>
      <c r="LGG173" s="36"/>
      <c r="LGH173" s="36"/>
      <c r="LGI173" s="36"/>
      <c r="LGJ173" s="36"/>
      <c r="LGK173" s="36"/>
      <c r="LGL173" s="36"/>
      <c r="LGM173" s="36"/>
      <c r="LGN173" s="36"/>
      <c r="LGO173" s="36"/>
      <c r="LGP173" s="36"/>
      <c r="LGQ173" s="36"/>
      <c r="LGR173" s="36"/>
      <c r="LGS173" s="36"/>
      <c r="LGT173" s="36"/>
      <c r="LGU173" s="36"/>
      <c r="LGV173" s="36"/>
      <c r="LGW173" s="36"/>
      <c r="LGX173" s="36"/>
      <c r="LGY173" s="36"/>
      <c r="LGZ173" s="36"/>
      <c r="LHA173" s="36"/>
      <c r="LHB173" s="36"/>
      <c r="LHC173" s="36"/>
      <c r="LHD173" s="36"/>
      <c r="LHE173" s="36"/>
      <c r="LHF173" s="36"/>
      <c r="LHG173" s="36"/>
      <c r="LHH173" s="36"/>
      <c r="LHI173" s="36"/>
      <c r="LHJ173" s="36"/>
      <c r="LHK173" s="36"/>
      <c r="LHL173" s="36"/>
      <c r="LHM173" s="36"/>
      <c r="LHN173" s="36"/>
      <c r="LHO173" s="36"/>
      <c r="LHP173" s="36"/>
      <c r="LHQ173" s="36"/>
      <c r="LHR173" s="36"/>
      <c r="LHS173" s="36"/>
      <c r="LHT173" s="36"/>
      <c r="LHU173" s="36"/>
      <c r="LHV173" s="36"/>
      <c r="LHW173" s="36"/>
      <c r="LHX173" s="36"/>
      <c r="LHY173" s="36"/>
      <c r="LHZ173" s="36"/>
      <c r="LIA173" s="36"/>
      <c r="LIB173" s="36"/>
      <c r="LIC173" s="36"/>
      <c r="LID173" s="36"/>
      <c r="LIE173" s="36"/>
      <c r="LIF173" s="36"/>
      <c r="LIG173" s="36"/>
      <c r="LIH173" s="36"/>
      <c r="LII173" s="36"/>
      <c r="LIJ173" s="36"/>
      <c r="LIK173" s="36"/>
      <c r="LIL173" s="36"/>
      <c r="LIM173" s="36"/>
      <c r="LIN173" s="36"/>
      <c r="LIO173" s="36"/>
      <c r="LIP173" s="36"/>
      <c r="LIQ173" s="36"/>
      <c r="LIR173" s="36"/>
      <c r="LIS173" s="36"/>
      <c r="LIT173" s="36"/>
      <c r="LIU173" s="36"/>
      <c r="LIV173" s="36"/>
      <c r="LIW173" s="36"/>
      <c r="LIX173" s="36"/>
      <c r="LIY173" s="36"/>
      <c r="LIZ173" s="36"/>
      <c r="LJA173" s="36"/>
      <c r="LJB173" s="36"/>
      <c r="LJC173" s="36"/>
      <c r="LJD173" s="36"/>
      <c r="LJE173" s="36"/>
      <c r="LJF173" s="36"/>
      <c r="LJG173" s="36"/>
      <c r="LJH173" s="36"/>
      <c r="LJI173" s="36"/>
      <c r="LJJ173" s="36"/>
      <c r="LJK173" s="36"/>
      <c r="LJL173" s="36"/>
      <c r="LJM173" s="36"/>
      <c r="LJN173" s="36"/>
      <c r="LJO173" s="36"/>
      <c r="LJP173" s="36"/>
      <c r="LJQ173" s="36"/>
      <c r="LJR173" s="36"/>
      <c r="LJS173" s="36"/>
      <c r="LJT173" s="36"/>
      <c r="LJU173" s="36"/>
      <c r="LJV173" s="36"/>
      <c r="LJW173" s="36"/>
      <c r="LJX173" s="36"/>
      <c r="LJY173" s="36"/>
      <c r="LJZ173" s="36"/>
      <c r="LKA173" s="36"/>
      <c r="LKB173" s="36"/>
      <c r="LKC173" s="36"/>
      <c r="LKD173" s="36"/>
      <c r="LKE173" s="36"/>
      <c r="LKF173" s="36"/>
      <c r="LKG173" s="36"/>
      <c r="LKH173" s="36"/>
      <c r="LKI173" s="36"/>
      <c r="LKJ173" s="36"/>
      <c r="LKK173" s="36"/>
      <c r="LKL173" s="36"/>
      <c r="LKM173" s="36"/>
      <c r="LKN173" s="36"/>
      <c r="LKO173" s="36"/>
      <c r="LKP173" s="36"/>
      <c r="LKQ173" s="36"/>
      <c r="LKR173" s="36"/>
      <c r="LKS173" s="36"/>
      <c r="LKT173" s="36"/>
      <c r="LKU173" s="36"/>
      <c r="LKV173" s="36"/>
      <c r="LKW173" s="36"/>
      <c r="LKX173" s="36"/>
      <c r="LKY173" s="36"/>
      <c r="LKZ173" s="36"/>
      <c r="LLA173" s="36"/>
      <c r="LLB173" s="36"/>
      <c r="LLC173" s="36"/>
      <c r="LLD173" s="36"/>
      <c r="LLE173" s="36"/>
      <c r="LLF173" s="36"/>
      <c r="LLG173" s="36"/>
      <c r="LLH173" s="36"/>
      <c r="LLI173" s="36"/>
      <c r="LLJ173" s="36"/>
      <c r="LLK173" s="36"/>
      <c r="LLL173" s="36"/>
      <c r="LLM173" s="36"/>
      <c r="LLN173" s="36"/>
      <c r="LLO173" s="36"/>
      <c r="LLP173" s="36"/>
      <c r="LLQ173" s="36"/>
      <c r="LLR173" s="36"/>
      <c r="LLS173" s="36"/>
      <c r="LLT173" s="36"/>
      <c r="LLU173" s="36"/>
      <c r="LLV173" s="36"/>
      <c r="LLW173" s="36"/>
      <c r="LLX173" s="36"/>
      <c r="LLY173" s="36"/>
      <c r="LLZ173" s="36"/>
      <c r="LMA173" s="36"/>
      <c r="LMB173" s="36"/>
      <c r="LMC173" s="36"/>
      <c r="LMD173" s="36"/>
      <c r="LME173" s="36"/>
      <c r="LMF173" s="36"/>
      <c r="LMG173" s="36"/>
      <c r="LMH173" s="36"/>
      <c r="LMI173" s="36"/>
      <c r="LMJ173" s="36"/>
      <c r="LMK173" s="36"/>
      <c r="LML173" s="36"/>
      <c r="LMM173" s="36"/>
      <c r="LMN173" s="36"/>
      <c r="LMO173" s="36"/>
      <c r="LMP173" s="36"/>
      <c r="LMQ173" s="36"/>
      <c r="LMR173" s="36"/>
      <c r="LMS173" s="36"/>
      <c r="LMT173" s="36"/>
      <c r="LMU173" s="36"/>
      <c r="LMV173" s="36"/>
      <c r="LMW173" s="36"/>
      <c r="LMX173" s="36"/>
      <c r="LMY173" s="36"/>
      <c r="LMZ173" s="36"/>
      <c r="LNA173" s="36"/>
      <c r="LNB173" s="36"/>
      <c r="LNC173" s="36"/>
      <c r="LND173" s="36"/>
      <c r="LNE173" s="36"/>
      <c r="LNF173" s="36"/>
      <c r="LNG173" s="36"/>
      <c r="LNH173" s="36"/>
      <c r="LNI173" s="36"/>
      <c r="LNJ173" s="36"/>
      <c r="LNK173" s="36"/>
      <c r="LNL173" s="36"/>
      <c r="LNM173" s="36"/>
      <c r="LNN173" s="36"/>
      <c r="LNO173" s="36"/>
      <c r="LNP173" s="36"/>
      <c r="LNQ173" s="36"/>
      <c r="LNR173" s="36"/>
      <c r="LNS173" s="36"/>
      <c r="LNT173" s="36"/>
      <c r="LNU173" s="36"/>
      <c r="LNV173" s="36"/>
      <c r="LNW173" s="36"/>
      <c r="LNX173" s="36"/>
      <c r="LNY173" s="36"/>
      <c r="LNZ173" s="36"/>
      <c r="LOA173" s="36"/>
      <c r="LOB173" s="36"/>
      <c r="LOC173" s="36"/>
      <c r="LOD173" s="36"/>
      <c r="LOE173" s="36"/>
      <c r="LOF173" s="36"/>
      <c r="LOG173" s="36"/>
      <c r="LOH173" s="36"/>
      <c r="LOI173" s="36"/>
      <c r="LOJ173" s="36"/>
      <c r="LOK173" s="36"/>
      <c r="LOL173" s="36"/>
      <c r="LOM173" s="36"/>
      <c r="LON173" s="36"/>
      <c r="LOO173" s="36"/>
      <c r="LOP173" s="36"/>
      <c r="LOQ173" s="36"/>
      <c r="LOR173" s="36"/>
      <c r="LOS173" s="36"/>
      <c r="LOT173" s="36"/>
      <c r="LOU173" s="36"/>
      <c r="LOV173" s="36"/>
      <c r="LOW173" s="36"/>
      <c r="LOX173" s="36"/>
      <c r="LOY173" s="36"/>
      <c r="LOZ173" s="36"/>
      <c r="LPA173" s="36"/>
      <c r="LPB173" s="36"/>
      <c r="LPC173" s="36"/>
      <c r="LPD173" s="36"/>
      <c r="LPE173" s="36"/>
      <c r="LPF173" s="36"/>
      <c r="LPG173" s="36"/>
      <c r="LPH173" s="36"/>
      <c r="LPI173" s="36"/>
      <c r="LPJ173" s="36"/>
      <c r="LPK173" s="36"/>
      <c r="LPL173" s="36"/>
      <c r="LPM173" s="36"/>
      <c r="LPN173" s="36"/>
      <c r="LPO173" s="36"/>
      <c r="LPP173" s="36"/>
      <c r="LPQ173" s="36"/>
      <c r="LPR173" s="36"/>
      <c r="LPS173" s="36"/>
      <c r="LPT173" s="36"/>
      <c r="LPU173" s="36"/>
      <c r="LPV173" s="36"/>
      <c r="LPW173" s="36"/>
      <c r="LPX173" s="36"/>
      <c r="LPY173" s="36"/>
      <c r="LPZ173" s="36"/>
      <c r="LQA173" s="36"/>
      <c r="LQB173" s="36"/>
      <c r="LQC173" s="36"/>
      <c r="LQD173" s="36"/>
      <c r="LQE173" s="36"/>
      <c r="LQF173" s="36"/>
      <c r="LQG173" s="36"/>
      <c r="LQH173" s="36"/>
      <c r="LQI173" s="36"/>
      <c r="LQJ173" s="36"/>
      <c r="LQK173" s="36"/>
      <c r="LQL173" s="36"/>
      <c r="LQM173" s="36"/>
      <c r="LQN173" s="36"/>
      <c r="LQO173" s="36"/>
      <c r="LQP173" s="36"/>
      <c r="LQQ173" s="36"/>
      <c r="LQR173" s="36"/>
      <c r="LQS173" s="36"/>
      <c r="LQT173" s="36"/>
      <c r="LQU173" s="36"/>
      <c r="LQV173" s="36"/>
      <c r="LQW173" s="36"/>
      <c r="LQX173" s="36"/>
      <c r="LQY173" s="36"/>
      <c r="LQZ173" s="36"/>
      <c r="LRA173" s="36"/>
      <c r="LRB173" s="36"/>
      <c r="LRC173" s="36"/>
      <c r="LRD173" s="36"/>
      <c r="LRE173" s="36"/>
      <c r="LRF173" s="36"/>
      <c r="LRG173" s="36"/>
      <c r="LRH173" s="36"/>
      <c r="LRI173" s="36"/>
      <c r="LRJ173" s="36"/>
      <c r="LRK173" s="36"/>
      <c r="LRL173" s="36"/>
      <c r="LRM173" s="36"/>
      <c r="LRN173" s="36"/>
      <c r="LRO173" s="36"/>
      <c r="LRP173" s="36"/>
      <c r="LRQ173" s="36"/>
      <c r="LRR173" s="36"/>
      <c r="LRS173" s="36"/>
      <c r="LRT173" s="36"/>
      <c r="LRU173" s="36"/>
      <c r="LRV173" s="36"/>
      <c r="LRW173" s="36"/>
      <c r="LRX173" s="36"/>
      <c r="LRY173" s="36"/>
      <c r="LRZ173" s="36"/>
      <c r="LSA173" s="36"/>
      <c r="LSB173" s="36"/>
      <c r="LSC173" s="36"/>
      <c r="LSD173" s="36"/>
      <c r="LSE173" s="36"/>
      <c r="LSF173" s="36"/>
      <c r="LSG173" s="36"/>
      <c r="LSH173" s="36"/>
      <c r="LSI173" s="36"/>
      <c r="LSJ173" s="36"/>
      <c r="LSK173" s="36"/>
      <c r="LSL173" s="36"/>
      <c r="LSM173" s="36"/>
      <c r="LSN173" s="36"/>
      <c r="LSO173" s="36"/>
      <c r="LSP173" s="36"/>
      <c r="LSQ173" s="36"/>
      <c r="LSR173" s="36"/>
      <c r="LSS173" s="36"/>
      <c r="LST173" s="36"/>
      <c r="LSU173" s="36"/>
      <c r="LSV173" s="36"/>
      <c r="LSW173" s="36"/>
      <c r="LSX173" s="36"/>
      <c r="LSY173" s="36"/>
      <c r="LSZ173" s="36"/>
      <c r="LTA173" s="36"/>
      <c r="LTB173" s="36"/>
      <c r="LTC173" s="36"/>
      <c r="LTD173" s="36"/>
      <c r="LTE173" s="36"/>
      <c r="LTF173" s="36"/>
      <c r="LTG173" s="36"/>
      <c r="LTH173" s="36"/>
      <c r="LTI173" s="36"/>
      <c r="LTJ173" s="36"/>
      <c r="LTK173" s="36"/>
      <c r="LTL173" s="36"/>
      <c r="LTM173" s="36"/>
      <c r="LTN173" s="36"/>
      <c r="LTO173" s="36"/>
      <c r="LTP173" s="36"/>
      <c r="LTQ173" s="36"/>
      <c r="LTR173" s="36"/>
      <c r="LTS173" s="36"/>
      <c r="LTT173" s="36"/>
      <c r="LTU173" s="36"/>
      <c r="LTV173" s="36"/>
      <c r="LTW173" s="36"/>
      <c r="LTX173" s="36"/>
      <c r="LTY173" s="36"/>
      <c r="LTZ173" s="36"/>
      <c r="LUA173" s="36"/>
      <c r="LUB173" s="36"/>
      <c r="LUC173" s="36"/>
      <c r="LUD173" s="36"/>
      <c r="LUE173" s="36"/>
      <c r="LUF173" s="36"/>
      <c r="LUG173" s="36"/>
      <c r="LUH173" s="36"/>
      <c r="LUI173" s="36"/>
      <c r="LUJ173" s="36"/>
      <c r="LUK173" s="36"/>
      <c r="LUL173" s="36"/>
      <c r="LUM173" s="36"/>
      <c r="LUN173" s="36"/>
      <c r="LUO173" s="36"/>
      <c r="LUP173" s="36"/>
      <c r="LUQ173" s="36"/>
      <c r="LUR173" s="36"/>
      <c r="LUS173" s="36"/>
      <c r="LUT173" s="36"/>
      <c r="LUU173" s="36"/>
      <c r="LUV173" s="36"/>
      <c r="LUW173" s="36"/>
      <c r="LUX173" s="36"/>
      <c r="LUY173" s="36"/>
      <c r="LUZ173" s="36"/>
      <c r="LVA173" s="36"/>
      <c r="LVB173" s="36"/>
      <c r="LVC173" s="36"/>
      <c r="LVD173" s="36"/>
      <c r="LVE173" s="36"/>
      <c r="LVF173" s="36"/>
      <c r="LVG173" s="36"/>
      <c r="LVH173" s="36"/>
      <c r="LVI173" s="36"/>
      <c r="LVJ173" s="36"/>
      <c r="LVK173" s="36"/>
      <c r="LVL173" s="36"/>
      <c r="LVM173" s="36"/>
      <c r="LVN173" s="36"/>
      <c r="LVO173" s="36"/>
      <c r="LVP173" s="36"/>
      <c r="LVQ173" s="36"/>
      <c r="LVR173" s="36"/>
      <c r="LVS173" s="36"/>
      <c r="LVT173" s="36"/>
      <c r="LVU173" s="36"/>
      <c r="LVV173" s="36"/>
      <c r="LVW173" s="36"/>
      <c r="LVX173" s="36"/>
      <c r="LVY173" s="36"/>
      <c r="LVZ173" s="36"/>
      <c r="LWA173" s="36"/>
      <c r="LWB173" s="36"/>
      <c r="LWC173" s="36"/>
      <c r="LWD173" s="36"/>
      <c r="LWE173" s="36"/>
      <c r="LWF173" s="36"/>
      <c r="LWG173" s="36"/>
      <c r="LWH173" s="36"/>
      <c r="LWI173" s="36"/>
      <c r="LWJ173" s="36"/>
      <c r="LWK173" s="36"/>
      <c r="LWL173" s="36"/>
      <c r="LWM173" s="36"/>
      <c r="LWN173" s="36"/>
      <c r="LWO173" s="36"/>
      <c r="LWP173" s="36"/>
      <c r="LWQ173" s="36"/>
      <c r="LWR173" s="36"/>
      <c r="LWS173" s="36"/>
      <c r="LWT173" s="36"/>
      <c r="LWU173" s="36"/>
      <c r="LWV173" s="36"/>
      <c r="LWW173" s="36"/>
      <c r="LWX173" s="36"/>
      <c r="LWY173" s="36"/>
      <c r="LWZ173" s="36"/>
      <c r="LXA173" s="36"/>
      <c r="LXB173" s="36"/>
      <c r="LXC173" s="36"/>
      <c r="LXD173" s="36"/>
      <c r="LXE173" s="36"/>
      <c r="LXF173" s="36"/>
      <c r="LXG173" s="36"/>
      <c r="LXH173" s="36"/>
      <c r="LXI173" s="36"/>
      <c r="LXJ173" s="36"/>
      <c r="LXK173" s="36"/>
      <c r="LXL173" s="36"/>
      <c r="LXM173" s="36"/>
      <c r="LXN173" s="36"/>
      <c r="LXO173" s="36"/>
      <c r="LXP173" s="36"/>
      <c r="LXQ173" s="36"/>
      <c r="LXR173" s="36"/>
      <c r="LXS173" s="36"/>
      <c r="LXT173" s="36"/>
      <c r="LXU173" s="36"/>
      <c r="LXV173" s="36"/>
      <c r="LXW173" s="36"/>
      <c r="LXX173" s="36"/>
      <c r="LXY173" s="36"/>
      <c r="LXZ173" s="36"/>
      <c r="LYA173" s="36"/>
      <c r="LYB173" s="36"/>
      <c r="LYC173" s="36"/>
      <c r="LYD173" s="36"/>
      <c r="LYE173" s="36"/>
      <c r="LYF173" s="36"/>
      <c r="LYG173" s="36"/>
      <c r="LYH173" s="36"/>
      <c r="LYI173" s="36"/>
      <c r="LYJ173" s="36"/>
      <c r="LYK173" s="36"/>
      <c r="LYL173" s="36"/>
      <c r="LYM173" s="36"/>
      <c r="LYN173" s="36"/>
      <c r="LYO173" s="36"/>
      <c r="LYP173" s="36"/>
      <c r="LYQ173" s="36"/>
      <c r="LYR173" s="36"/>
      <c r="LYS173" s="36"/>
      <c r="LYT173" s="36"/>
      <c r="LYU173" s="36"/>
      <c r="LYV173" s="36"/>
      <c r="LYW173" s="36"/>
      <c r="LYX173" s="36"/>
      <c r="LYY173" s="36"/>
      <c r="LYZ173" s="36"/>
      <c r="LZA173" s="36"/>
      <c r="LZB173" s="36"/>
      <c r="LZC173" s="36"/>
      <c r="LZD173" s="36"/>
      <c r="LZE173" s="36"/>
      <c r="LZF173" s="36"/>
      <c r="LZG173" s="36"/>
      <c r="LZH173" s="36"/>
      <c r="LZI173" s="36"/>
      <c r="LZJ173" s="36"/>
      <c r="LZK173" s="36"/>
      <c r="LZL173" s="36"/>
      <c r="LZM173" s="36"/>
      <c r="LZN173" s="36"/>
      <c r="LZO173" s="36"/>
      <c r="LZP173" s="36"/>
      <c r="LZQ173" s="36"/>
      <c r="LZR173" s="36"/>
      <c r="LZS173" s="36"/>
      <c r="LZT173" s="36"/>
      <c r="LZU173" s="36"/>
      <c r="LZV173" s="36"/>
      <c r="LZW173" s="36"/>
      <c r="LZX173" s="36"/>
      <c r="LZY173" s="36"/>
      <c r="LZZ173" s="36"/>
      <c r="MAA173" s="36"/>
      <c r="MAB173" s="36"/>
      <c r="MAC173" s="36"/>
      <c r="MAD173" s="36"/>
      <c r="MAE173" s="36"/>
      <c r="MAF173" s="36"/>
      <c r="MAG173" s="36"/>
      <c r="MAH173" s="36"/>
      <c r="MAI173" s="36"/>
      <c r="MAJ173" s="36"/>
      <c r="MAK173" s="36"/>
      <c r="MAL173" s="36"/>
      <c r="MAM173" s="36"/>
      <c r="MAN173" s="36"/>
      <c r="MAO173" s="36"/>
      <c r="MAP173" s="36"/>
      <c r="MAQ173" s="36"/>
      <c r="MAR173" s="36"/>
      <c r="MAS173" s="36"/>
      <c r="MAT173" s="36"/>
      <c r="MAU173" s="36"/>
      <c r="MAV173" s="36"/>
      <c r="MAW173" s="36"/>
      <c r="MAX173" s="36"/>
      <c r="MAY173" s="36"/>
      <c r="MAZ173" s="36"/>
      <c r="MBA173" s="36"/>
      <c r="MBB173" s="36"/>
      <c r="MBC173" s="36"/>
      <c r="MBD173" s="36"/>
      <c r="MBE173" s="36"/>
      <c r="MBF173" s="36"/>
      <c r="MBG173" s="36"/>
      <c r="MBH173" s="36"/>
      <c r="MBI173" s="36"/>
      <c r="MBJ173" s="36"/>
      <c r="MBK173" s="36"/>
      <c r="MBL173" s="36"/>
      <c r="MBM173" s="36"/>
      <c r="MBN173" s="36"/>
      <c r="MBO173" s="36"/>
      <c r="MBP173" s="36"/>
      <c r="MBQ173" s="36"/>
      <c r="MBR173" s="36"/>
      <c r="MBS173" s="36"/>
      <c r="MBT173" s="36"/>
      <c r="MBU173" s="36"/>
      <c r="MBV173" s="36"/>
      <c r="MBW173" s="36"/>
      <c r="MBX173" s="36"/>
      <c r="MBY173" s="36"/>
      <c r="MBZ173" s="36"/>
      <c r="MCA173" s="36"/>
      <c r="MCB173" s="36"/>
      <c r="MCC173" s="36"/>
      <c r="MCD173" s="36"/>
      <c r="MCE173" s="36"/>
      <c r="MCF173" s="36"/>
      <c r="MCG173" s="36"/>
      <c r="MCH173" s="36"/>
      <c r="MCI173" s="36"/>
      <c r="MCJ173" s="36"/>
      <c r="MCK173" s="36"/>
      <c r="MCL173" s="36"/>
      <c r="MCM173" s="36"/>
      <c r="MCN173" s="36"/>
      <c r="MCO173" s="36"/>
      <c r="MCP173" s="36"/>
      <c r="MCQ173" s="36"/>
      <c r="MCR173" s="36"/>
      <c r="MCS173" s="36"/>
      <c r="MCT173" s="36"/>
      <c r="MCU173" s="36"/>
      <c r="MCV173" s="36"/>
      <c r="MCW173" s="36"/>
      <c r="MCX173" s="36"/>
      <c r="MCY173" s="36"/>
      <c r="MCZ173" s="36"/>
      <c r="MDA173" s="36"/>
      <c r="MDB173" s="36"/>
      <c r="MDC173" s="36"/>
      <c r="MDD173" s="36"/>
      <c r="MDE173" s="36"/>
      <c r="MDF173" s="36"/>
      <c r="MDG173" s="36"/>
      <c r="MDH173" s="36"/>
      <c r="MDI173" s="36"/>
      <c r="MDJ173" s="36"/>
      <c r="MDK173" s="36"/>
      <c r="MDL173" s="36"/>
      <c r="MDM173" s="36"/>
      <c r="MDN173" s="36"/>
      <c r="MDO173" s="36"/>
      <c r="MDP173" s="36"/>
      <c r="MDQ173" s="36"/>
      <c r="MDR173" s="36"/>
      <c r="MDS173" s="36"/>
      <c r="MDT173" s="36"/>
      <c r="MDU173" s="36"/>
      <c r="MDV173" s="36"/>
      <c r="MDW173" s="36"/>
      <c r="MDX173" s="36"/>
      <c r="MDY173" s="36"/>
      <c r="MDZ173" s="36"/>
      <c r="MEA173" s="36"/>
      <c r="MEB173" s="36"/>
      <c r="MEC173" s="36"/>
      <c r="MED173" s="36"/>
      <c r="MEE173" s="36"/>
      <c r="MEF173" s="36"/>
      <c r="MEG173" s="36"/>
      <c r="MEH173" s="36"/>
      <c r="MEI173" s="36"/>
      <c r="MEJ173" s="36"/>
      <c r="MEK173" s="36"/>
      <c r="MEL173" s="36"/>
      <c r="MEM173" s="36"/>
      <c r="MEN173" s="36"/>
      <c r="MEO173" s="36"/>
      <c r="MEP173" s="36"/>
      <c r="MEQ173" s="36"/>
      <c r="MER173" s="36"/>
      <c r="MES173" s="36"/>
      <c r="MET173" s="36"/>
      <c r="MEU173" s="36"/>
      <c r="MEV173" s="36"/>
      <c r="MEW173" s="36"/>
      <c r="MEX173" s="36"/>
      <c r="MEY173" s="36"/>
      <c r="MEZ173" s="36"/>
      <c r="MFA173" s="36"/>
      <c r="MFB173" s="36"/>
      <c r="MFC173" s="36"/>
      <c r="MFD173" s="36"/>
      <c r="MFE173" s="36"/>
      <c r="MFF173" s="36"/>
      <c r="MFG173" s="36"/>
      <c r="MFH173" s="36"/>
      <c r="MFI173" s="36"/>
      <c r="MFJ173" s="36"/>
      <c r="MFK173" s="36"/>
      <c r="MFL173" s="36"/>
      <c r="MFM173" s="36"/>
      <c r="MFN173" s="36"/>
      <c r="MFO173" s="36"/>
      <c r="MFP173" s="36"/>
      <c r="MFQ173" s="36"/>
      <c r="MFR173" s="36"/>
      <c r="MFS173" s="36"/>
      <c r="MFT173" s="36"/>
      <c r="MFU173" s="36"/>
      <c r="MFV173" s="36"/>
      <c r="MFW173" s="36"/>
      <c r="MFX173" s="36"/>
      <c r="MFY173" s="36"/>
      <c r="MFZ173" s="36"/>
      <c r="MGA173" s="36"/>
      <c r="MGB173" s="36"/>
      <c r="MGC173" s="36"/>
      <c r="MGD173" s="36"/>
      <c r="MGE173" s="36"/>
      <c r="MGF173" s="36"/>
      <c r="MGG173" s="36"/>
      <c r="MGH173" s="36"/>
      <c r="MGI173" s="36"/>
      <c r="MGJ173" s="36"/>
      <c r="MGK173" s="36"/>
      <c r="MGL173" s="36"/>
      <c r="MGM173" s="36"/>
      <c r="MGN173" s="36"/>
      <c r="MGO173" s="36"/>
      <c r="MGP173" s="36"/>
      <c r="MGQ173" s="36"/>
      <c r="MGR173" s="36"/>
      <c r="MGS173" s="36"/>
      <c r="MGT173" s="36"/>
      <c r="MGU173" s="36"/>
      <c r="MGV173" s="36"/>
      <c r="MGW173" s="36"/>
      <c r="MGX173" s="36"/>
      <c r="MGY173" s="36"/>
      <c r="MGZ173" s="36"/>
      <c r="MHA173" s="36"/>
      <c r="MHB173" s="36"/>
      <c r="MHC173" s="36"/>
      <c r="MHD173" s="36"/>
      <c r="MHE173" s="36"/>
      <c r="MHF173" s="36"/>
      <c r="MHG173" s="36"/>
      <c r="MHH173" s="36"/>
      <c r="MHI173" s="36"/>
      <c r="MHJ173" s="36"/>
      <c r="MHK173" s="36"/>
      <c r="MHL173" s="36"/>
      <c r="MHM173" s="36"/>
      <c r="MHN173" s="36"/>
      <c r="MHO173" s="36"/>
      <c r="MHP173" s="36"/>
      <c r="MHQ173" s="36"/>
      <c r="MHR173" s="36"/>
      <c r="MHS173" s="36"/>
      <c r="MHT173" s="36"/>
      <c r="MHU173" s="36"/>
      <c r="MHV173" s="36"/>
      <c r="MHW173" s="36"/>
      <c r="MHX173" s="36"/>
      <c r="MHY173" s="36"/>
      <c r="MHZ173" s="36"/>
      <c r="MIA173" s="36"/>
      <c r="MIB173" s="36"/>
      <c r="MIC173" s="36"/>
      <c r="MID173" s="36"/>
      <c r="MIE173" s="36"/>
      <c r="MIF173" s="36"/>
      <c r="MIG173" s="36"/>
      <c r="MIH173" s="36"/>
      <c r="MII173" s="36"/>
      <c r="MIJ173" s="36"/>
      <c r="MIK173" s="36"/>
      <c r="MIL173" s="36"/>
      <c r="MIM173" s="36"/>
      <c r="MIN173" s="36"/>
      <c r="MIO173" s="36"/>
      <c r="MIP173" s="36"/>
      <c r="MIQ173" s="36"/>
      <c r="MIR173" s="36"/>
      <c r="MIS173" s="36"/>
      <c r="MIT173" s="36"/>
      <c r="MIU173" s="36"/>
      <c r="MIV173" s="36"/>
      <c r="MIW173" s="36"/>
      <c r="MIX173" s="36"/>
      <c r="MIY173" s="36"/>
      <c r="MIZ173" s="36"/>
      <c r="MJA173" s="36"/>
      <c r="MJB173" s="36"/>
      <c r="MJC173" s="36"/>
      <c r="MJD173" s="36"/>
      <c r="MJE173" s="36"/>
      <c r="MJF173" s="36"/>
      <c r="MJG173" s="36"/>
      <c r="MJH173" s="36"/>
      <c r="MJI173" s="36"/>
      <c r="MJJ173" s="36"/>
      <c r="MJK173" s="36"/>
      <c r="MJL173" s="36"/>
      <c r="MJM173" s="36"/>
      <c r="MJN173" s="36"/>
      <c r="MJO173" s="36"/>
      <c r="MJP173" s="36"/>
      <c r="MJQ173" s="36"/>
      <c r="MJR173" s="36"/>
      <c r="MJS173" s="36"/>
      <c r="MJT173" s="36"/>
      <c r="MJU173" s="36"/>
      <c r="MJV173" s="36"/>
      <c r="MJW173" s="36"/>
      <c r="MJX173" s="36"/>
      <c r="MJY173" s="36"/>
      <c r="MJZ173" s="36"/>
      <c r="MKA173" s="36"/>
      <c r="MKB173" s="36"/>
      <c r="MKC173" s="36"/>
      <c r="MKD173" s="36"/>
      <c r="MKE173" s="36"/>
      <c r="MKF173" s="36"/>
      <c r="MKG173" s="36"/>
      <c r="MKH173" s="36"/>
      <c r="MKI173" s="36"/>
      <c r="MKJ173" s="36"/>
      <c r="MKK173" s="36"/>
      <c r="MKL173" s="36"/>
      <c r="MKM173" s="36"/>
      <c r="MKN173" s="36"/>
      <c r="MKO173" s="36"/>
      <c r="MKP173" s="36"/>
      <c r="MKQ173" s="36"/>
      <c r="MKR173" s="36"/>
      <c r="MKS173" s="36"/>
      <c r="MKT173" s="36"/>
      <c r="MKU173" s="36"/>
      <c r="MKV173" s="36"/>
      <c r="MKW173" s="36"/>
      <c r="MKX173" s="36"/>
      <c r="MKY173" s="36"/>
      <c r="MKZ173" s="36"/>
      <c r="MLA173" s="36"/>
      <c r="MLB173" s="36"/>
      <c r="MLC173" s="36"/>
      <c r="MLD173" s="36"/>
      <c r="MLE173" s="36"/>
      <c r="MLF173" s="36"/>
      <c r="MLG173" s="36"/>
      <c r="MLH173" s="36"/>
      <c r="MLI173" s="36"/>
      <c r="MLJ173" s="36"/>
      <c r="MLK173" s="36"/>
      <c r="MLL173" s="36"/>
      <c r="MLM173" s="36"/>
      <c r="MLN173" s="36"/>
      <c r="MLO173" s="36"/>
      <c r="MLP173" s="36"/>
      <c r="MLQ173" s="36"/>
      <c r="MLR173" s="36"/>
      <c r="MLS173" s="36"/>
      <c r="MLT173" s="36"/>
      <c r="MLU173" s="36"/>
      <c r="MLV173" s="36"/>
      <c r="MLW173" s="36"/>
      <c r="MLX173" s="36"/>
      <c r="MLY173" s="36"/>
      <c r="MLZ173" s="36"/>
      <c r="MMA173" s="36"/>
      <c r="MMB173" s="36"/>
      <c r="MMC173" s="36"/>
      <c r="MMD173" s="36"/>
      <c r="MME173" s="36"/>
      <c r="MMF173" s="36"/>
      <c r="MMG173" s="36"/>
      <c r="MMH173" s="36"/>
      <c r="MMI173" s="36"/>
      <c r="MMJ173" s="36"/>
      <c r="MMK173" s="36"/>
      <c r="MML173" s="36"/>
      <c r="MMM173" s="36"/>
      <c r="MMN173" s="36"/>
      <c r="MMO173" s="36"/>
      <c r="MMP173" s="36"/>
      <c r="MMQ173" s="36"/>
      <c r="MMR173" s="36"/>
      <c r="MMS173" s="36"/>
      <c r="MMT173" s="36"/>
      <c r="MMU173" s="36"/>
      <c r="MMV173" s="36"/>
      <c r="MMW173" s="36"/>
      <c r="MMX173" s="36"/>
      <c r="MMY173" s="36"/>
      <c r="MMZ173" s="36"/>
      <c r="MNA173" s="36"/>
      <c r="MNB173" s="36"/>
      <c r="MNC173" s="36"/>
      <c r="MND173" s="36"/>
      <c r="MNE173" s="36"/>
      <c r="MNF173" s="36"/>
      <c r="MNG173" s="36"/>
      <c r="MNH173" s="36"/>
      <c r="MNI173" s="36"/>
      <c r="MNJ173" s="36"/>
      <c r="MNK173" s="36"/>
      <c r="MNL173" s="36"/>
      <c r="MNM173" s="36"/>
      <c r="MNN173" s="36"/>
      <c r="MNO173" s="36"/>
      <c r="MNP173" s="36"/>
      <c r="MNQ173" s="36"/>
      <c r="MNR173" s="36"/>
      <c r="MNS173" s="36"/>
      <c r="MNT173" s="36"/>
      <c r="MNU173" s="36"/>
      <c r="MNV173" s="36"/>
      <c r="MNW173" s="36"/>
      <c r="MNX173" s="36"/>
      <c r="MNY173" s="36"/>
      <c r="MNZ173" s="36"/>
      <c r="MOA173" s="36"/>
      <c r="MOB173" s="36"/>
      <c r="MOC173" s="36"/>
      <c r="MOD173" s="36"/>
      <c r="MOE173" s="36"/>
      <c r="MOF173" s="36"/>
      <c r="MOG173" s="36"/>
      <c r="MOH173" s="36"/>
      <c r="MOI173" s="36"/>
      <c r="MOJ173" s="36"/>
      <c r="MOK173" s="36"/>
      <c r="MOL173" s="36"/>
      <c r="MOM173" s="36"/>
      <c r="MON173" s="36"/>
      <c r="MOO173" s="36"/>
      <c r="MOP173" s="36"/>
      <c r="MOQ173" s="36"/>
      <c r="MOR173" s="36"/>
      <c r="MOS173" s="36"/>
      <c r="MOT173" s="36"/>
      <c r="MOU173" s="36"/>
      <c r="MOV173" s="36"/>
      <c r="MOW173" s="36"/>
      <c r="MOX173" s="36"/>
      <c r="MOY173" s="36"/>
      <c r="MOZ173" s="36"/>
      <c r="MPA173" s="36"/>
      <c r="MPB173" s="36"/>
      <c r="MPC173" s="36"/>
      <c r="MPD173" s="36"/>
      <c r="MPE173" s="36"/>
      <c r="MPF173" s="36"/>
      <c r="MPG173" s="36"/>
      <c r="MPH173" s="36"/>
      <c r="MPI173" s="36"/>
      <c r="MPJ173" s="36"/>
      <c r="MPK173" s="36"/>
      <c r="MPL173" s="36"/>
      <c r="MPM173" s="36"/>
      <c r="MPN173" s="36"/>
      <c r="MPO173" s="36"/>
      <c r="MPP173" s="36"/>
      <c r="MPQ173" s="36"/>
      <c r="MPR173" s="36"/>
      <c r="MPS173" s="36"/>
      <c r="MPT173" s="36"/>
      <c r="MPU173" s="36"/>
      <c r="MPV173" s="36"/>
      <c r="MPW173" s="36"/>
      <c r="MPX173" s="36"/>
      <c r="MPY173" s="36"/>
      <c r="MPZ173" s="36"/>
      <c r="MQA173" s="36"/>
      <c r="MQB173" s="36"/>
      <c r="MQC173" s="36"/>
      <c r="MQD173" s="36"/>
      <c r="MQE173" s="36"/>
      <c r="MQF173" s="36"/>
      <c r="MQG173" s="36"/>
      <c r="MQH173" s="36"/>
      <c r="MQI173" s="36"/>
      <c r="MQJ173" s="36"/>
      <c r="MQK173" s="36"/>
      <c r="MQL173" s="36"/>
      <c r="MQM173" s="36"/>
      <c r="MQN173" s="36"/>
      <c r="MQO173" s="36"/>
      <c r="MQP173" s="36"/>
      <c r="MQQ173" s="36"/>
      <c r="MQR173" s="36"/>
      <c r="MQS173" s="36"/>
      <c r="MQT173" s="36"/>
      <c r="MQU173" s="36"/>
      <c r="MQV173" s="36"/>
      <c r="MQW173" s="36"/>
      <c r="MQX173" s="36"/>
      <c r="MQY173" s="36"/>
      <c r="MQZ173" s="36"/>
      <c r="MRA173" s="36"/>
      <c r="MRB173" s="36"/>
      <c r="MRC173" s="36"/>
      <c r="MRD173" s="36"/>
      <c r="MRE173" s="36"/>
      <c r="MRF173" s="36"/>
      <c r="MRG173" s="36"/>
      <c r="MRH173" s="36"/>
      <c r="MRI173" s="36"/>
      <c r="MRJ173" s="36"/>
      <c r="MRK173" s="36"/>
      <c r="MRL173" s="36"/>
      <c r="MRM173" s="36"/>
      <c r="MRN173" s="36"/>
      <c r="MRO173" s="36"/>
      <c r="MRP173" s="36"/>
      <c r="MRQ173" s="36"/>
      <c r="MRR173" s="36"/>
      <c r="MRS173" s="36"/>
      <c r="MRT173" s="36"/>
      <c r="MRU173" s="36"/>
      <c r="MRV173" s="36"/>
      <c r="MRW173" s="36"/>
      <c r="MRX173" s="36"/>
      <c r="MRY173" s="36"/>
      <c r="MRZ173" s="36"/>
      <c r="MSA173" s="36"/>
      <c r="MSB173" s="36"/>
      <c r="MSC173" s="36"/>
      <c r="MSD173" s="36"/>
      <c r="MSE173" s="36"/>
      <c r="MSF173" s="36"/>
      <c r="MSG173" s="36"/>
      <c r="MSH173" s="36"/>
      <c r="MSI173" s="36"/>
      <c r="MSJ173" s="36"/>
      <c r="MSK173" s="36"/>
      <c r="MSL173" s="36"/>
      <c r="MSM173" s="36"/>
      <c r="MSN173" s="36"/>
      <c r="MSO173" s="36"/>
      <c r="MSP173" s="36"/>
      <c r="MSQ173" s="36"/>
      <c r="MSR173" s="36"/>
      <c r="MSS173" s="36"/>
      <c r="MST173" s="36"/>
      <c r="MSU173" s="36"/>
      <c r="MSV173" s="36"/>
      <c r="MSW173" s="36"/>
      <c r="MSX173" s="36"/>
      <c r="MSY173" s="36"/>
      <c r="MSZ173" s="36"/>
      <c r="MTA173" s="36"/>
      <c r="MTB173" s="36"/>
      <c r="MTC173" s="36"/>
      <c r="MTD173" s="36"/>
      <c r="MTE173" s="36"/>
      <c r="MTF173" s="36"/>
      <c r="MTG173" s="36"/>
      <c r="MTH173" s="36"/>
      <c r="MTI173" s="36"/>
      <c r="MTJ173" s="36"/>
      <c r="MTK173" s="36"/>
      <c r="MTL173" s="36"/>
      <c r="MTM173" s="36"/>
      <c r="MTN173" s="36"/>
      <c r="MTO173" s="36"/>
      <c r="MTP173" s="36"/>
      <c r="MTQ173" s="36"/>
      <c r="MTR173" s="36"/>
      <c r="MTS173" s="36"/>
      <c r="MTT173" s="36"/>
      <c r="MTU173" s="36"/>
      <c r="MTV173" s="36"/>
      <c r="MTW173" s="36"/>
      <c r="MTX173" s="36"/>
      <c r="MTY173" s="36"/>
      <c r="MTZ173" s="36"/>
      <c r="MUA173" s="36"/>
      <c r="MUB173" s="36"/>
      <c r="MUC173" s="36"/>
      <c r="MUD173" s="36"/>
      <c r="MUE173" s="36"/>
      <c r="MUF173" s="36"/>
      <c r="MUG173" s="36"/>
      <c r="MUH173" s="36"/>
      <c r="MUI173" s="36"/>
      <c r="MUJ173" s="36"/>
      <c r="MUK173" s="36"/>
      <c r="MUL173" s="36"/>
      <c r="MUM173" s="36"/>
      <c r="MUN173" s="36"/>
      <c r="MUO173" s="36"/>
      <c r="MUP173" s="36"/>
      <c r="MUQ173" s="36"/>
      <c r="MUR173" s="36"/>
      <c r="MUS173" s="36"/>
      <c r="MUT173" s="36"/>
      <c r="MUU173" s="36"/>
      <c r="MUV173" s="36"/>
      <c r="MUW173" s="36"/>
      <c r="MUX173" s="36"/>
      <c r="MUY173" s="36"/>
      <c r="MUZ173" s="36"/>
      <c r="MVA173" s="36"/>
      <c r="MVB173" s="36"/>
      <c r="MVC173" s="36"/>
      <c r="MVD173" s="36"/>
      <c r="MVE173" s="36"/>
      <c r="MVF173" s="36"/>
      <c r="MVG173" s="36"/>
      <c r="MVH173" s="36"/>
      <c r="MVI173" s="36"/>
      <c r="MVJ173" s="36"/>
      <c r="MVK173" s="36"/>
      <c r="MVL173" s="36"/>
      <c r="MVM173" s="36"/>
      <c r="MVN173" s="36"/>
      <c r="MVO173" s="36"/>
      <c r="MVP173" s="36"/>
      <c r="MVQ173" s="36"/>
      <c r="MVR173" s="36"/>
      <c r="MVS173" s="36"/>
      <c r="MVT173" s="36"/>
      <c r="MVU173" s="36"/>
      <c r="MVV173" s="36"/>
      <c r="MVW173" s="36"/>
      <c r="MVX173" s="36"/>
      <c r="MVY173" s="36"/>
      <c r="MVZ173" s="36"/>
      <c r="MWA173" s="36"/>
      <c r="MWB173" s="36"/>
      <c r="MWC173" s="36"/>
      <c r="MWD173" s="36"/>
      <c r="MWE173" s="36"/>
      <c r="MWF173" s="36"/>
      <c r="MWG173" s="36"/>
      <c r="MWH173" s="36"/>
      <c r="MWI173" s="36"/>
      <c r="MWJ173" s="36"/>
      <c r="MWK173" s="36"/>
      <c r="MWL173" s="36"/>
      <c r="MWM173" s="36"/>
      <c r="MWN173" s="36"/>
      <c r="MWO173" s="36"/>
      <c r="MWP173" s="36"/>
      <c r="MWQ173" s="36"/>
      <c r="MWR173" s="36"/>
      <c r="MWS173" s="36"/>
      <c r="MWT173" s="36"/>
      <c r="MWU173" s="36"/>
      <c r="MWV173" s="36"/>
      <c r="MWW173" s="36"/>
      <c r="MWX173" s="36"/>
      <c r="MWY173" s="36"/>
      <c r="MWZ173" s="36"/>
      <c r="MXA173" s="36"/>
      <c r="MXB173" s="36"/>
      <c r="MXC173" s="36"/>
      <c r="MXD173" s="36"/>
      <c r="MXE173" s="36"/>
      <c r="MXF173" s="36"/>
      <c r="MXG173" s="36"/>
      <c r="MXH173" s="36"/>
      <c r="MXI173" s="36"/>
      <c r="MXJ173" s="36"/>
      <c r="MXK173" s="36"/>
      <c r="MXL173" s="36"/>
      <c r="MXM173" s="36"/>
      <c r="MXN173" s="36"/>
      <c r="MXO173" s="36"/>
      <c r="MXP173" s="36"/>
      <c r="MXQ173" s="36"/>
      <c r="MXR173" s="36"/>
      <c r="MXS173" s="36"/>
      <c r="MXT173" s="36"/>
      <c r="MXU173" s="36"/>
      <c r="MXV173" s="36"/>
      <c r="MXW173" s="36"/>
      <c r="MXX173" s="36"/>
      <c r="MXY173" s="36"/>
      <c r="MXZ173" s="36"/>
      <c r="MYA173" s="36"/>
      <c r="MYB173" s="36"/>
      <c r="MYC173" s="36"/>
      <c r="MYD173" s="36"/>
      <c r="MYE173" s="36"/>
      <c r="MYF173" s="36"/>
      <c r="MYG173" s="36"/>
      <c r="MYH173" s="36"/>
      <c r="MYI173" s="36"/>
      <c r="MYJ173" s="36"/>
      <c r="MYK173" s="36"/>
      <c r="MYL173" s="36"/>
      <c r="MYM173" s="36"/>
      <c r="MYN173" s="36"/>
      <c r="MYO173" s="36"/>
      <c r="MYP173" s="36"/>
      <c r="MYQ173" s="36"/>
      <c r="MYR173" s="36"/>
      <c r="MYS173" s="36"/>
      <c r="MYT173" s="36"/>
      <c r="MYU173" s="36"/>
      <c r="MYV173" s="36"/>
      <c r="MYW173" s="36"/>
      <c r="MYX173" s="36"/>
      <c r="MYY173" s="36"/>
      <c r="MYZ173" s="36"/>
      <c r="MZA173" s="36"/>
      <c r="MZB173" s="36"/>
      <c r="MZC173" s="36"/>
      <c r="MZD173" s="36"/>
      <c r="MZE173" s="36"/>
      <c r="MZF173" s="36"/>
      <c r="MZG173" s="36"/>
      <c r="MZH173" s="36"/>
      <c r="MZI173" s="36"/>
      <c r="MZJ173" s="36"/>
      <c r="MZK173" s="36"/>
      <c r="MZL173" s="36"/>
      <c r="MZM173" s="36"/>
      <c r="MZN173" s="36"/>
      <c r="MZO173" s="36"/>
      <c r="MZP173" s="36"/>
      <c r="MZQ173" s="36"/>
      <c r="MZR173" s="36"/>
      <c r="MZS173" s="36"/>
      <c r="MZT173" s="36"/>
      <c r="MZU173" s="36"/>
      <c r="MZV173" s="36"/>
      <c r="MZW173" s="36"/>
      <c r="MZX173" s="36"/>
      <c r="MZY173" s="36"/>
      <c r="MZZ173" s="36"/>
      <c r="NAA173" s="36"/>
      <c r="NAB173" s="36"/>
      <c r="NAC173" s="36"/>
      <c r="NAD173" s="36"/>
      <c r="NAE173" s="36"/>
      <c r="NAF173" s="36"/>
      <c r="NAG173" s="36"/>
      <c r="NAH173" s="36"/>
      <c r="NAI173" s="36"/>
      <c r="NAJ173" s="36"/>
      <c r="NAK173" s="36"/>
      <c r="NAL173" s="36"/>
      <c r="NAM173" s="36"/>
      <c r="NAN173" s="36"/>
      <c r="NAO173" s="36"/>
      <c r="NAP173" s="36"/>
      <c r="NAQ173" s="36"/>
      <c r="NAR173" s="36"/>
      <c r="NAS173" s="36"/>
      <c r="NAT173" s="36"/>
      <c r="NAU173" s="36"/>
      <c r="NAV173" s="36"/>
      <c r="NAW173" s="36"/>
      <c r="NAX173" s="36"/>
      <c r="NAY173" s="36"/>
      <c r="NAZ173" s="36"/>
      <c r="NBA173" s="36"/>
      <c r="NBB173" s="36"/>
      <c r="NBC173" s="36"/>
      <c r="NBD173" s="36"/>
      <c r="NBE173" s="36"/>
      <c r="NBF173" s="36"/>
      <c r="NBG173" s="36"/>
      <c r="NBH173" s="36"/>
      <c r="NBI173" s="36"/>
      <c r="NBJ173" s="36"/>
      <c r="NBK173" s="36"/>
      <c r="NBL173" s="36"/>
      <c r="NBM173" s="36"/>
      <c r="NBN173" s="36"/>
      <c r="NBO173" s="36"/>
      <c r="NBP173" s="36"/>
      <c r="NBQ173" s="36"/>
      <c r="NBR173" s="36"/>
      <c r="NBS173" s="36"/>
      <c r="NBT173" s="36"/>
      <c r="NBU173" s="36"/>
      <c r="NBV173" s="36"/>
      <c r="NBW173" s="36"/>
      <c r="NBX173" s="36"/>
      <c r="NBY173" s="36"/>
      <c r="NBZ173" s="36"/>
      <c r="NCA173" s="36"/>
      <c r="NCB173" s="36"/>
      <c r="NCC173" s="36"/>
      <c r="NCD173" s="36"/>
      <c r="NCE173" s="36"/>
      <c r="NCF173" s="36"/>
      <c r="NCG173" s="36"/>
      <c r="NCH173" s="36"/>
      <c r="NCI173" s="36"/>
      <c r="NCJ173" s="36"/>
      <c r="NCK173" s="36"/>
      <c r="NCL173" s="36"/>
      <c r="NCM173" s="36"/>
      <c r="NCN173" s="36"/>
      <c r="NCO173" s="36"/>
      <c r="NCP173" s="36"/>
      <c r="NCQ173" s="36"/>
      <c r="NCR173" s="36"/>
      <c r="NCS173" s="36"/>
      <c r="NCT173" s="36"/>
      <c r="NCU173" s="36"/>
      <c r="NCV173" s="36"/>
      <c r="NCW173" s="36"/>
      <c r="NCX173" s="36"/>
      <c r="NCY173" s="36"/>
      <c r="NCZ173" s="36"/>
      <c r="NDA173" s="36"/>
      <c r="NDB173" s="36"/>
      <c r="NDC173" s="36"/>
      <c r="NDD173" s="36"/>
      <c r="NDE173" s="36"/>
      <c r="NDF173" s="36"/>
      <c r="NDG173" s="36"/>
      <c r="NDH173" s="36"/>
      <c r="NDI173" s="36"/>
      <c r="NDJ173" s="36"/>
      <c r="NDK173" s="36"/>
      <c r="NDL173" s="36"/>
      <c r="NDM173" s="36"/>
      <c r="NDN173" s="36"/>
      <c r="NDO173" s="36"/>
      <c r="NDP173" s="36"/>
      <c r="NDQ173" s="36"/>
      <c r="NDR173" s="36"/>
      <c r="NDS173" s="36"/>
      <c r="NDT173" s="36"/>
      <c r="NDU173" s="36"/>
      <c r="NDV173" s="36"/>
      <c r="NDW173" s="36"/>
      <c r="NDX173" s="36"/>
      <c r="NDY173" s="36"/>
      <c r="NDZ173" s="36"/>
      <c r="NEA173" s="36"/>
      <c r="NEB173" s="36"/>
      <c r="NEC173" s="36"/>
      <c r="NED173" s="36"/>
      <c r="NEE173" s="36"/>
      <c r="NEF173" s="36"/>
      <c r="NEG173" s="36"/>
      <c r="NEH173" s="36"/>
      <c r="NEI173" s="36"/>
      <c r="NEJ173" s="36"/>
      <c r="NEK173" s="36"/>
      <c r="NEL173" s="36"/>
      <c r="NEM173" s="36"/>
      <c r="NEN173" s="36"/>
      <c r="NEO173" s="36"/>
      <c r="NEP173" s="36"/>
      <c r="NEQ173" s="36"/>
      <c r="NER173" s="36"/>
      <c r="NES173" s="36"/>
      <c r="NET173" s="36"/>
      <c r="NEU173" s="36"/>
      <c r="NEV173" s="36"/>
      <c r="NEW173" s="36"/>
      <c r="NEX173" s="36"/>
      <c r="NEY173" s="36"/>
      <c r="NEZ173" s="36"/>
      <c r="NFA173" s="36"/>
      <c r="NFB173" s="36"/>
      <c r="NFC173" s="36"/>
      <c r="NFD173" s="36"/>
      <c r="NFE173" s="36"/>
      <c r="NFF173" s="36"/>
      <c r="NFG173" s="36"/>
      <c r="NFH173" s="36"/>
      <c r="NFI173" s="36"/>
      <c r="NFJ173" s="36"/>
      <c r="NFK173" s="36"/>
      <c r="NFL173" s="36"/>
      <c r="NFM173" s="36"/>
      <c r="NFN173" s="36"/>
      <c r="NFO173" s="36"/>
      <c r="NFP173" s="36"/>
      <c r="NFQ173" s="36"/>
      <c r="NFR173" s="36"/>
      <c r="NFS173" s="36"/>
      <c r="NFT173" s="36"/>
      <c r="NFU173" s="36"/>
      <c r="NFV173" s="36"/>
      <c r="NFW173" s="36"/>
      <c r="NFX173" s="36"/>
      <c r="NFY173" s="36"/>
      <c r="NFZ173" s="36"/>
      <c r="NGA173" s="36"/>
      <c r="NGB173" s="36"/>
      <c r="NGC173" s="36"/>
      <c r="NGD173" s="36"/>
      <c r="NGE173" s="36"/>
      <c r="NGF173" s="36"/>
      <c r="NGG173" s="36"/>
      <c r="NGH173" s="36"/>
      <c r="NGI173" s="36"/>
      <c r="NGJ173" s="36"/>
      <c r="NGK173" s="36"/>
      <c r="NGL173" s="36"/>
      <c r="NGM173" s="36"/>
      <c r="NGN173" s="36"/>
      <c r="NGO173" s="36"/>
      <c r="NGP173" s="36"/>
      <c r="NGQ173" s="36"/>
      <c r="NGR173" s="36"/>
      <c r="NGS173" s="36"/>
      <c r="NGT173" s="36"/>
      <c r="NGU173" s="36"/>
      <c r="NGV173" s="36"/>
      <c r="NGW173" s="36"/>
      <c r="NGX173" s="36"/>
      <c r="NGY173" s="36"/>
      <c r="NGZ173" s="36"/>
      <c r="NHA173" s="36"/>
      <c r="NHB173" s="36"/>
      <c r="NHC173" s="36"/>
      <c r="NHD173" s="36"/>
      <c r="NHE173" s="36"/>
      <c r="NHF173" s="36"/>
      <c r="NHG173" s="36"/>
      <c r="NHH173" s="36"/>
      <c r="NHI173" s="36"/>
      <c r="NHJ173" s="36"/>
      <c r="NHK173" s="36"/>
      <c r="NHL173" s="36"/>
      <c r="NHM173" s="36"/>
      <c r="NHN173" s="36"/>
      <c r="NHO173" s="36"/>
      <c r="NHP173" s="36"/>
      <c r="NHQ173" s="36"/>
      <c r="NHR173" s="36"/>
      <c r="NHS173" s="36"/>
      <c r="NHT173" s="36"/>
      <c r="NHU173" s="36"/>
      <c r="NHV173" s="36"/>
      <c r="NHW173" s="36"/>
      <c r="NHX173" s="36"/>
      <c r="NHY173" s="36"/>
      <c r="NHZ173" s="36"/>
      <c r="NIA173" s="36"/>
      <c r="NIB173" s="36"/>
      <c r="NIC173" s="36"/>
      <c r="NID173" s="36"/>
      <c r="NIE173" s="36"/>
      <c r="NIF173" s="36"/>
      <c r="NIG173" s="36"/>
      <c r="NIH173" s="36"/>
      <c r="NII173" s="36"/>
      <c r="NIJ173" s="36"/>
      <c r="NIK173" s="36"/>
      <c r="NIL173" s="36"/>
      <c r="NIM173" s="36"/>
      <c r="NIN173" s="36"/>
      <c r="NIO173" s="36"/>
      <c r="NIP173" s="36"/>
      <c r="NIQ173" s="36"/>
      <c r="NIR173" s="36"/>
      <c r="NIS173" s="36"/>
      <c r="NIT173" s="36"/>
      <c r="NIU173" s="36"/>
      <c r="NIV173" s="36"/>
      <c r="NIW173" s="36"/>
      <c r="NIX173" s="36"/>
      <c r="NIY173" s="36"/>
      <c r="NIZ173" s="36"/>
      <c r="NJA173" s="36"/>
      <c r="NJB173" s="36"/>
      <c r="NJC173" s="36"/>
      <c r="NJD173" s="36"/>
      <c r="NJE173" s="36"/>
      <c r="NJF173" s="36"/>
      <c r="NJG173" s="36"/>
      <c r="NJH173" s="36"/>
      <c r="NJI173" s="36"/>
      <c r="NJJ173" s="36"/>
      <c r="NJK173" s="36"/>
      <c r="NJL173" s="36"/>
      <c r="NJM173" s="36"/>
      <c r="NJN173" s="36"/>
      <c r="NJO173" s="36"/>
      <c r="NJP173" s="36"/>
      <c r="NJQ173" s="36"/>
      <c r="NJR173" s="36"/>
      <c r="NJS173" s="36"/>
      <c r="NJT173" s="36"/>
      <c r="NJU173" s="36"/>
      <c r="NJV173" s="36"/>
      <c r="NJW173" s="36"/>
      <c r="NJX173" s="36"/>
      <c r="NJY173" s="36"/>
      <c r="NJZ173" s="36"/>
      <c r="NKA173" s="36"/>
      <c r="NKB173" s="36"/>
      <c r="NKC173" s="36"/>
      <c r="NKD173" s="36"/>
      <c r="NKE173" s="36"/>
      <c r="NKF173" s="36"/>
      <c r="NKG173" s="36"/>
      <c r="NKH173" s="36"/>
      <c r="NKI173" s="36"/>
      <c r="NKJ173" s="36"/>
      <c r="NKK173" s="36"/>
      <c r="NKL173" s="36"/>
      <c r="NKM173" s="36"/>
      <c r="NKN173" s="36"/>
      <c r="NKO173" s="36"/>
      <c r="NKP173" s="36"/>
      <c r="NKQ173" s="36"/>
      <c r="NKR173" s="36"/>
      <c r="NKS173" s="36"/>
      <c r="NKT173" s="36"/>
      <c r="NKU173" s="36"/>
      <c r="NKV173" s="36"/>
      <c r="NKW173" s="36"/>
      <c r="NKX173" s="36"/>
      <c r="NKY173" s="36"/>
      <c r="NKZ173" s="36"/>
      <c r="NLA173" s="36"/>
      <c r="NLB173" s="36"/>
      <c r="NLC173" s="36"/>
      <c r="NLD173" s="36"/>
      <c r="NLE173" s="36"/>
      <c r="NLF173" s="36"/>
      <c r="NLG173" s="36"/>
      <c r="NLH173" s="36"/>
      <c r="NLI173" s="36"/>
      <c r="NLJ173" s="36"/>
      <c r="NLK173" s="36"/>
      <c r="NLL173" s="36"/>
      <c r="NLM173" s="36"/>
      <c r="NLN173" s="36"/>
      <c r="NLO173" s="36"/>
      <c r="NLP173" s="36"/>
      <c r="NLQ173" s="36"/>
      <c r="NLR173" s="36"/>
      <c r="NLS173" s="36"/>
      <c r="NLT173" s="36"/>
      <c r="NLU173" s="36"/>
      <c r="NLV173" s="36"/>
      <c r="NLW173" s="36"/>
      <c r="NLX173" s="36"/>
      <c r="NLY173" s="36"/>
      <c r="NLZ173" s="36"/>
      <c r="NMA173" s="36"/>
      <c r="NMB173" s="36"/>
      <c r="NMC173" s="36"/>
      <c r="NMD173" s="36"/>
      <c r="NME173" s="36"/>
      <c r="NMF173" s="36"/>
      <c r="NMG173" s="36"/>
      <c r="NMH173" s="36"/>
      <c r="NMI173" s="36"/>
      <c r="NMJ173" s="36"/>
      <c r="NMK173" s="36"/>
      <c r="NML173" s="36"/>
      <c r="NMM173" s="36"/>
      <c r="NMN173" s="36"/>
      <c r="NMO173" s="36"/>
      <c r="NMP173" s="36"/>
      <c r="NMQ173" s="36"/>
      <c r="NMR173" s="36"/>
      <c r="NMS173" s="36"/>
      <c r="NMT173" s="36"/>
      <c r="NMU173" s="36"/>
      <c r="NMV173" s="36"/>
      <c r="NMW173" s="36"/>
      <c r="NMX173" s="36"/>
      <c r="NMY173" s="36"/>
      <c r="NMZ173" s="36"/>
      <c r="NNA173" s="36"/>
      <c r="NNB173" s="36"/>
      <c r="NNC173" s="36"/>
      <c r="NND173" s="36"/>
      <c r="NNE173" s="36"/>
      <c r="NNF173" s="36"/>
      <c r="NNG173" s="36"/>
      <c r="NNH173" s="36"/>
      <c r="NNI173" s="36"/>
      <c r="NNJ173" s="36"/>
      <c r="NNK173" s="36"/>
      <c r="NNL173" s="36"/>
      <c r="NNM173" s="36"/>
      <c r="NNN173" s="36"/>
      <c r="NNO173" s="36"/>
      <c r="NNP173" s="36"/>
      <c r="NNQ173" s="36"/>
      <c r="NNR173" s="36"/>
      <c r="NNS173" s="36"/>
      <c r="NNT173" s="36"/>
      <c r="NNU173" s="36"/>
      <c r="NNV173" s="36"/>
      <c r="NNW173" s="36"/>
      <c r="NNX173" s="36"/>
      <c r="NNY173" s="36"/>
      <c r="NNZ173" s="36"/>
      <c r="NOA173" s="36"/>
      <c r="NOB173" s="36"/>
      <c r="NOC173" s="36"/>
      <c r="NOD173" s="36"/>
      <c r="NOE173" s="36"/>
      <c r="NOF173" s="36"/>
      <c r="NOG173" s="36"/>
      <c r="NOH173" s="36"/>
      <c r="NOI173" s="36"/>
      <c r="NOJ173" s="36"/>
      <c r="NOK173" s="36"/>
      <c r="NOL173" s="36"/>
      <c r="NOM173" s="36"/>
      <c r="NON173" s="36"/>
      <c r="NOO173" s="36"/>
      <c r="NOP173" s="36"/>
      <c r="NOQ173" s="36"/>
      <c r="NOR173" s="36"/>
      <c r="NOS173" s="36"/>
      <c r="NOT173" s="36"/>
      <c r="NOU173" s="36"/>
      <c r="NOV173" s="36"/>
      <c r="NOW173" s="36"/>
      <c r="NOX173" s="36"/>
      <c r="NOY173" s="36"/>
      <c r="NOZ173" s="36"/>
      <c r="NPA173" s="36"/>
      <c r="NPB173" s="36"/>
      <c r="NPC173" s="36"/>
      <c r="NPD173" s="36"/>
      <c r="NPE173" s="36"/>
      <c r="NPF173" s="36"/>
      <c r="NPG173" s="36"/>
      <c r="NPH173" s="36"/>
      <c r="NPI173" s="36"/>
      <c r="NPJ173" s="36"/>
      <c r="NPK173" s="36"/>
      <c r="NPL173" s="36"/>
      <c r="NPM173" s="36"/>
      <c r="NPN173" s="36"/>
      <c r="NPO173" s="36"/>
      <c r="NPP173" s="36"/>
      <c r="NPQ173" s="36"/>
      <c r="NPR173" s="36"/>
      <c r="NPS173" s="36"/>
      <c r="NPT173" s="36"/>
      <c r="NPU173" s="36"/>
      <c r="NPV173" s="36"/>
      <c r="NPW173" s="36"/>
      <c r="NPX173" s="36"/>
      <c r="NPY173" s="36"/>
      <c r="NPZ173" s="36"/>
      <c r="NQA173" s="36"/>
      <c r="NQB173" s="36"/>
      <c r="NQC173" s="36"/>
      <c r="NQD173" s="36"/>
      <c r="NQE173" s="36"/>
      <c r="NQF173" s="36"/>
      <c r="NQG173" s="36"/>
      <c r="NQH173" s="36"/>
      <c r="NQI173" s="36"/>
      <c r="NQJ173" s="36"/>
      <c r="NQK173" s="36"/>
      <c r="NQL173" s="36"/>
      <c r="NQM173" s="36"/>
      <c r="NQN173" s="36"/>
      <c r="NQO173" s="36"/>
      <c r="NQP173" s="36"/>
      <c r="NQQ173" s="36"/>
      <c r="NQR173" s="36"/>
      <c r="NQS173" s="36"/>
      <c r="NQT173" s="36"/>
      <c r="NQU173" s="36"/>
      <c r="NQV173" s="36"/>
      <c r="NQW173" s="36"/>
      <c r="NQX173" s="36"/>
      <c r="NQY173" s="36"/>
      <c r="NQZ173" s="36"/>
      <c r="NRA173" s="36"/>
      <c r="NRB173" s="36"/>
      <c r="NRC173" s="36"/>
      <c r="NRD173" s="36"/>
      <c r="NRE173" s="36"/>
      <c r="NRF173" s="36"/>
      <c r="NRG173" s="36"/>
      <c r="NRH173" s="36"/>
      <c r="NRI173" s="36"/>
      <c r="NRJ173" s="36"/>
      <c r="NRK173" s="36"/>
      <c r="NRL173" s="36"/>
      <c r="NRM173" s="36"/>
      <c r="NRN173" s="36"/>
      <c r="NRO173" s="36"/>
      <c r="NRP173" s="36"/>
      <c r="NRQ173" s="36"/>
      <c r="NRR173" s="36"/>
      <c r="NRS173" s="36"/>
      <c r="NRT173" s="36"/>
      <c r="NRU173" s="36"/>
      <c r="NRV173" s="36"/>
      <c r="NRW173" s="36"/>
      <c r="NRX173" s="36"/>
      <c r="NRY173" s="36"/>
      <c r="NRZ173" s="36"/>
      <c r="NSA173" s="36"/>
      <c r="NSB173" s="36"/>
      <c r="NSC173" s="36"/>
      <c r="NSD173" s="36"/>
      <c r="NSE173" s="36"/>
      <c r="NSF173" s="36"/>
      <c r="NSG173" s="36"/>
      <c r="NSH173" s="36"/>
      <c r="NSI173" s="36"/>
      <c r="NSJ173" s="36"/>
      <c r="NSK173" s="36"/>
      <c r="NSL173" s="36"/>
      <c r="NSM173" s="36"/>
      <c r="NSN173" s="36"/>
      <c r="NSO173" s="36"/>
      <c r="NSP173" s="36"/>
      <c r="NSQ173" s="36"/>
      <c r="NSR173" s="36"/>
      <c r="NSS173" s="36"/>
      <c r="NST173" s="36"/>
      <c r="NSU173" s="36"/>
      <c r="NSV173" s="36"/>
      <c r="NSW173" s="36"/>
      <c r="NSX173" s="36"/>
      <c r="NSY173" s="36"/>
      <c r="NSZ173" s="36"/>
      <c r="NTA173" s="36"/>
      <c r="NTB173" s="36"/>
      <c r="NTC173" s="36"/>
      <c r="NTD173" s="36"/>
      <c r="NTE173" s="36"/>
      <c r="NTF173" s="36"/>
      <c r="NTG173" s="36"/>
      <c r="NTH173" s="36"/>
      <c r="NTI173" s="36"/>
      <c r="NTJ173" s="36"/>
      <c r="NTK173" s="36"/>
      <c r="NTL173" s="36"/>
      <c r="NTM173" s="36"/>
      <c r="NTN173" s="36"/>
      <c r="NTO173" s="36"/>
      <c r="NTP173" s="36"/>
      <c r="NTQ173" s="36"/>
      <c r="NTR173" s="36"/>
      <c r="NTS173" s="36"/>
      <c r="NTT173" s="36"/>
      <c r="NTU173" s="36"/>
      <c r="NTV173" s="36"/>
      <c r="NTW173" s="36"/>
      <c r="NTX173" s="36"/>
      <c r="NTY173" s="36"/>
      <c r="NTZ173" s="36"/>
      <c r="NUA173" s="36"/>
      <c r="NUB173" s="36"/>
      <c r="NUC173" s="36"/>
      <c r="NUD173" s="36"/>
      <c r="NUE173" s="36"/>
      <c r="NUF173" s="36"/>
      <c r="NUG173" s="36"/>
      <c r="NUH173" s="36"/>
      <c r="NUI173" s="36"/>
      <c r="NUJ173" s="36"/>
      <c r="NUK173" s="36"/>
      <c r="NUL173" s="36"/>
      <c r="NUM173" s="36"/>
      <c r="NUN173" s="36"/>
      <c r="NUO173" s="36"/>
      <c r="NUP173" s="36"/>
      <c r="NUQ173" s="36"/>
      <c r="NUR173" s="36"/>
      <c r="NUS173" s="36"/>
      <c r="NUT173" s="36"/>
      <c r="NUU173" s="36"/>
      <c r="NUV173" s="36"/>
      <c r="NUW173" s="36"/>
      <c r="NUX173" s="36"/>
      <c r="NUY173" s="36"/>
      <c r="NUZ173" s="36"/>
      <c r="NVA173" s="36"/>
      <c r="NVB173" s="36"/>
      <c r="NVC173" s="36"/>
      <c r="NVD173" s="36"/>
      <c r="NVE173" s="36"/>
      <c r="NVF173" s="36"/>
      <c r="NVG173" s="36"/>
      <c r="NVH173" s="36"/>
      <c r="NVI173" s="36"/>
      <c r="NVJ173" s="36"/>
      <c r="NVK173" s="36"/>
      <c r="NVL173" s="36"/>
      <c r="NVM173" s="36"/>
      <c r="NVN173" s="36"/>
      <c r="NVO173" s="36"/>
      <c r="NVP173" s="36"/>
      <c r="NVQ173" s="36"/>
      <c r="NVR173" s="36"/>
      <c r="NVS173" s="36"/>
      <c r="NVT173" s="36"/>
      <c r="NVU173" s="36"/>
      <c r="NVV173" s="36"/>
      <c r="NVW173" s="36"/>
      <c r="NVX173" s="36"/>
      <c r="NVY173" s="36"/>
      <c r="NVZ173" s="36"/>
      <c r="NWA173" s="36"/>
      <c r="NWB173" s="36"/>
      <c r="NWC173" s="36"/>
      <c r="NWD173" s="36"/>
      <c r="NWE173" s="36"/>
      <c r="NWF173" s="36"/>
      <c r="NWG173" s="36"/>
      <c r="NWH173" s="36"/>
      <c r="NWI173" s="36"/>
      <c r="NWJ173" s="36"/>
      <c r="NWK173" s="36"/>
      <c r="NWL173" s="36"/>
      <c r="NWM173" s="36"/>
      <c r="NWN173" s="36"/>
      <c r="NWO173" s="36"/>
      <c r="NWP173" s="36"/>
      <c r="NWQ173" s="36"/>
      <c r="NWR173" s="36"/>
      <c r="NWS173" s="36"/>
      <c r="NWT173" s="36"/>
      <c r="NWU173" s="36"/>
      <c r="NWV173" s="36"/>
      <c r="NWW173" s="36"/>
      <c r="NWX173" s="36"/>
      <c r="NWY173" s="36"/>
      <c r="NWZ173" s="36"/>
      <c r="NXA173" s="36"/>
      <c r="NXB173" s="36"/>
      <c r="NXC173" s="36"/>
      <c r="NXD173" s="36"/>
      <c r="NXE173" s="36"/>
      <c r="NXF173" s="36"/>
      <c r="NXG173" s="36"/>
      <c r="NXH173" s="36"/>
      <c r="NXI173" s="36"/>
      <c r="NXJ173" s="36"/>
      <c r="NXK173" s="36"/>
      <c r="NXL173" s="36"/>
      <c r="NXM173" s="36"/>
      <c r="NXN173" s="36"/>
      <c r="NXO173" s="36"/>
      <c r="NXP173" s="36"/>
      <c r="NXQ173" s="36"/>
      <c r="NXR173" s="36"/>
      <c r="NXS173" s="36"/>
      <c r="NXT173" s="36"/>
      <c r="NXU173" s="36"/>
      <c r="NXV173" s="36"/>
      <c r="NXW173" s="36"/>
      <c r="NXX173" s="36"/>
      <c r="NXY173" s="36"/>
      <c r="NXZ173" s="36"/>
      <c r="NYA173" s="36"/>
      <c r="NYB173" s="36"/>
      <c r="NYC173" s="36"/>
      <c r="NYD173" s="36"/>
      <c r="NYE173" s="36"/>
      <c r="NYF173" s="36"/>
      <c r="NYG173" s="36"/>
      <c r="NYH173" s="36"/>
      <c r="NYI173" s="36"/>
      <c r="NYJ173" s="36"/>
      <c r="NYK173" s="36"/>
      <c r="NYL173" s="36"/>
      <c r="NYM173" s="36"/>
      <c r="NYN173" s="36"/>
      <c r="NYO173" s="36"/>
      <c r="NYP173" s="36"/>
      <c r="NYQ173" s="36"/>
      <c r="NYR173" s="36"/>
      <c r="NYS173" s="36"/>
      <c r="NYT173" s="36"/>
      <c r="NYU173" s="36"/>
      <c r="NYV173" s="36"/>
      <c r="NYW173" s="36"/>
      <c r="NYX173" s="36"/>
      <c r="NYY173" s="36"/>
      <c r="NYZ173" s="36"/>
      <c r="NZA173" s="36"/>
      <c r="NZB173" s="36"/>
      <c r="NZC173" s="36"/>
      <c r="NZD173" s="36"/>
      <c r="NZE173" s="36"/>
      <c r="NZF173" s="36"/>
      <c r="NZG173" s="36"/>
      <c r="NZH173" s="36"/>
      <c r="NZI173" s="36"/>
      <c r="NZJ173" s="36"/>
      <c r="NZK173" s="36"/>
      <c r="NZL173" s="36"/>
      <c r="NZM173" s="36"/>
      <c r="NZN173" s="36"/>
      <c r="NZO173" s="36"/>
      <c r="NZP173" s="36"/>
      <c r="NZQ173" s="36"/>
      <c r="NZR173" s="36"/>
      <c r="NZS173" s="36"/>
      <c r="NZT173" s="36"/>
      <c r="NZU173" s="36"/>
      <c r="NZV173" s="36"/>
      <c r="NZW173" s="36"/>
      <c r="NZX173" s="36"/>
      <c r="NZY173" s="36"/>
      <c r="NZZ173" s="36"/>
      <c r="OAA173" s="36"/>
      <c r="OAB173" s="36"/>
      <c r="OAC173" s="36"/>
      <c r="OAD173" s="36"/>
      <c r="OAE173" s="36"/>
      <c r="OAF173" s="36"/>
      <c r="OAG173" s="36"/>
      <c r="OAH173" s="36"/>
      <c r="OAI173" s="36"/>
      <c r="OAJ173" s="36"/>
      <c r="OAK173" s="36"/>
      <c r="OAL173" s="36"/>
      <c r="OAM173" s="36"/>
      <c r="OAN173" s="36"/>
      <c r="OAO173" s="36"/>
      <c r="OAP173" s="36"/>
      <c r="OAQ173" s="36"/>
      <c r="OAR173" s="36"/>
      <c r="OAS173" s="36"/>
      <c r="OAT173" s="36"/>
      <c r="OAU173" s="36"/>
      <c r="OAV173" s="36"/>
      <c r="OAW173" s="36"/>
      <c r="OAX173" s="36"/>
      <c r="OAY173" s="36"/>
      <c r="OAZ173" s="36"/>
      <c r="OBA173" s="36"/>
      <c r="OBB173" s="36"/>
      <c r="OBC173" s="36"/>
      <c r="OBD173" s="36"/>
      <c r="OBE173" s="36"/>
      <c r="OBF173" s="36"/>
      <c r="OBG173" s="36"/>
      <c r="OBH173" s="36"/>
      <c r="OBI173" s="36"/>
      <c r="OBJ173" s="36"/>
      <c r="OBK173" s="36"/>
      <c r="OBL173" s="36"/>
      <c r="OBM173" s="36"/>
      <c r="OBN173" s="36"/>
      <c r="OBO173" s="36"/>
      <c r="OBP173" s="36"/>
      <c r="OBQ173" s="36"/>
      <c r="OBR173" s="36"/>
      <c r="OBS173" s="36"/>
      <c r="OBT173" s="36"/>
      <c r="OBU173" s="36"/>
      <c r="OBV173" s="36"/>
      <c r="OBW173" s="36"/>
      <c r="OBX173" s="36"/>
      <c r="OBY173" s="36"/>
      <c r="OBZ173" s="36"/>
      <c r="OCA173" s="36"/>
      <c r="OCB173" s="36"/>
      <c r="OCC173" s="36"/>
      <c r="OCD173" s="36"/>
      <c r="OCE173" s="36"/>
      <c r="OCF173" s="36"/>
      <c r="OCG173" s="36"/>
      <c r="OCH173" s="36"/>
      <c r="OCI173" s="36"/>
      <c r="OCJ173" s="36"/>
      <c r="OCK173" s="36"/>
      <c r="OCL173" s="36"/>
      <c r="OCM173" s="36"/>
      <c r="OCN173" s="36"/>
      <c r="OCO173" s="36"/>
      <c r="OCP173" s="36"/>
      <c r="OCQ173" s="36"/>
      <c r="OCR173" s="36"/>
      <c r="OCS173" s="36"/>
      <c r="OCT173" s="36"/>
      <c r="OCU173" s="36"/>
      <c r="OCV173" s="36"/>
      <c r="OCW173" s="36"/>
      <c r="OCX173" s="36"/>
      <c r="OCY173" s="36"/>
      <c r="OCZ173" s="36"/>
      <c r="ODA173" s="36"/>
      <c r="ODB173" s="36"/>
      <c r="ODC173" s="36"/>
      <c r="ODD173" s="36"/>
      <c r="ODE173" s="36"/>
      <c r="ODF173" s="36"/>
      <c r="ODG173" s="36"/>
      <c r="ODH173" s="36"/>
      <c r="ODI173" s="36"/>
      <c r="ODJ173" s="36"/>
      <c r="ODK173" s="36"/>
      <c r="ODL173" s="36"/>
      <c r="ODM173" s="36"/>
      <c r="ODN173" s="36"/>
      <c r="ODO173" s="36"/>
      <c r="ODP173" s="36"/>
      <c r="ODQ173" s="36"/>
      <c r="ODR173" s="36"/>
      <c r="ODS173" s="36"/>
      <c r="ODT173" s="36"/>
      <c r="ODU173" s="36"/>
      <c r="ODV173" s="36"/>
      <c r="ODW173" s="36"/>
      <c r="ODX173" s="36"/>
      <c r="ODY173" s="36"/>
      <c r="ODZ173" s="36"/>
      <c r="OEA173" s="36"/>
      <c r="OEB173" s="36"/>
      <c r="OEC173" s="36"/>
      <c r="OED173" s="36"/>
      <c r="OEE173" s="36"/>
      <c r="OEF173" s="36"/>
      <c r="OEG173" s="36"/>
      <c r="OEH173" s="36"/>
      <c r="OEI173" s="36"/>
      <c r="OEJ173" s="36"/>
      <c r="OEK173" s="36"/>
      <c r="OEL173" s="36"/>
      <c r="OEM173" s="36"/>
      <c r="OEN173" s="36"/>
      <c r="OEO173" s="36"/>
      <c r="OEP173" s="36"/>
      <c r="OEQ173" s="36"/>
      <c r="OER173" s="36"/>
      <c r="OES173" s="36"/>
      <c r="OET173" s="36"/>
      <c r="OEU173" s="36"/>
      <c r="OEV173" s="36"/>
      <c r="OEW173" s="36"/>
      <c r="OEX173" s="36"/>
      <c r="OEY173" s="36"/>
      <c r="OEZ173" s="36"/>
      <c r="OFA173" s="36"/>
      <c r="OFB173" s="36"/>
      <c r="OFC173" s="36"/>
      <c r="OFD173" s="36"/>
      <c r="OFE173" s="36"/>
      <c r="OFF173" s="36"/>
      <c r="OFG173" s="36"/>
      <c r="OFH173" s="36"/>
      <c r="OFI173" s="36"/>
      <c r="OFJ173" s="36"/>
      <c r="OFK173" s="36"/>
      <c r="OFL173" s="36"/>
      <c r="OFM173" s="36"/>
      <c r="OFN173" s="36"/>
      <c r="OFO173" s="36"/>
      <c r="OFP173" s="36"/>
      <c r="OFQ173" s="36"/>
      <c r="OFR173" s="36"/>
      <c r="OFS173" s="36"/>
      <c r="OFT173" s="36"/>
      <c r="OFU173" s="36"/>
      <c r="OFV173" s="36"/>
      <c r="OFW173" s="36"/>
      <c r="OFX173" s="36"/>
      <c r="OFY173" s="36"/>
      <c r="OFZ173" s="36"/>
      <c r="OGA173" s="36"/>
      <c r="OGB173" s="36"/>
      <c r="OGC173" s="36"/>
      <c r="OGD173" s="36"/>
      <c r="OGE173" s="36"/>
      <c r="OGF173" s="36"/>
      <c r="OGG173" s="36"/>
      <c r="OGH173" s="36"/>
      <c r="OGI173" s="36"/>
      <c r="OGJ173" s="36"/>
      <c r="OGK173" s="36"/>
      <c r="OGL173" s="36"/>
      <c r="OGM173" s="36"/>
      <c r="OGN173" s="36"/>
      <c r="OGO173" s="36"/>
      <c r="OGP173" s="36"/>
      <c r="OGQ173" s="36"/>
      <c r="OGR173" s="36"/>
      <c r="OGS173" s="36"/>
      <c r="OGT173" s="36"/>
      <c r="OGU173" s="36"/>
      <c r="OGV173" s="36"/>
      <c r="OGW173" s="36"/>
      <c r="OGX173" s="36"/>
      <c r="OGY173" s="36"/>
      <c r="OGZ173" s="36"/>
      <c r="OHA173" s="36"/>
      <c r="OHB173" s="36"/>
      <c r="OHC173" s="36"/>
      <c r="OHD173" s="36"/>
      <c r="OHE173" s="36"/>
      <c r="OHF173" s="36"/>
      <c r="OHG173" s="36"/>
      <c r="OHH173" s="36"/>
      <c r="OHI173" s="36"/>
      <c r="OHJ173" s="36"/>
      <c r="OHK173" s="36"/>
      <c r="OHL173" s="36"/>
      <c r="OHM173" s="36"/>
      <c r="OHN173" s="36"/>
      <c r="OHO173" s="36"/>
      <c r="OHP173" s="36"/>
      <c r="OHQ173" s="36"/>
      <c r="OHR173" s="36"/>
      <c r="OHS173" s="36"/>
      <c r="OHT173" s="36"/>
      <c r="OHU173" s="36"/>
      <c r="OHV173" s="36"/>
      <c r="OHW173" s="36"/>
      <c r="OHX173" s="36"/>
      <c r="OHY173" s="36"/>
      <c r="OHZ173" s="36"/>
      <c r="OIA173" s="36"/>
      <c r="OIB173" s="36"/>
      <c r="OIC173" s="36"/>
      <c r="OID173" s="36"/>
      <c r="OIE173" s="36"/>
      <c r="OIF173" s="36"/>
      <c r="OIG173" s="36"/>
      <c r="OIH173" s="36"/>
      <c r="OII173" s="36"/>
      <c r="OIJ173" s="36"/>
      <c r="OIK173" s="36"/>
      <c r="OIL173" s="36"/>
      <c r="OIM173" s="36"/>
      <c r="OIN173" s="36"/>
      <c r="OIO173" s="36"/>
      <c r="OIP173" s="36"/>
      <c r="OIQ173" s="36"/>
      <c r="OIR173" s="36"/>
      <c r="OIS173" s="36"/>
      <c r="OIT173" s="36"/>
      <c r="OIU173" s="36"/>
      <c r="OIV173" s="36"/>
      <c r="OIW173" s="36"/>
      <c r="OIX173" s="36"/>
      <c r="OIY173" s="36"/>
      <c r="OIZ173" s="36"/>
      <c r="OJA173" s="36"/>
      <c r="OJB173" s="36"/>
      <c r="OJC173" s="36"/>
      <c r="OJD173" s="36"/>
      <c r="OJE173" s="36"/>
      <c r="OJF173" s="36"/>
      <c r="OJG173" s="36"/>
      <c r="OJH173" s="36"/>
      <c r="OJI173" s="36"/>
      <c r="OJJ173" s="36"/>
      <c r="OJK173" s="36"/>
      <c r="OJL173" s="36"/>
      <c r="OJM173" s="36"/>
      <c r="OJN173" s="36"/>
      <c r="OJO173" s="36"/>
      <c r="OJP173" s="36"/>
      <c r="OJQ173" s="36"/>
      <c r="OJR173" s="36"/>
      <c r="OJS173" s="36"/>
      <c r="OJT173" s="36"/>
      <c r="OJU173" s="36"/>
      <c r="OJV173" s="36"/>
      <c r="OJW173" s="36"/>
      <c r="OJX173" s="36"/>
      <c r="OJY173" s="36"/>
      <c r="OJZ173" s="36"/>
      <c r="OKA173" s="36"/>
      <c r="OKB173" s="36"/>
      <c r="OKC173" s="36"/>
      <c r="OKD173" s="36"/>
      <c r="OKE173" s="36"/>
      <c r="OKF173" s="36"/>
      <c r="OKG173" s="36"/>
      <c r="OKH173" s="36"/>
      <c r="OKI173" s="36"/>
      <c r="OKJ173" s="36"/>
      <c r="OKK173" s="36"/>
      <c r="OKL173" s="36"/>
      <c r="OKM173" s="36"/>
      <c r="OKN173" s="36"/>
      <c r="OKO173" s="36"/>
      <c r="OKP173" s="36"/>
      <c r="OKQ173" s="36"/>
      <c r="OKR173" s="36"/>
      <c r="OKS173" s="36"/>
      <c r="OKT173" s="36"/>
      <c r="OKU173" s="36"/>
      <c r="OKV173" s="36"/>
      <c r="OKW173" s="36"/>
      <c r="OKX173" s="36"/>
      <c r="OKY173" s="36"/>
      <c r="OKZ173" s="36"/>
      <c r="OLA173" s="36"/>
      <c r="OLB173" s="36"/>
      <c r="OLC173" s="36"/>
      <c r="OLD173" s="36"/>
      <c r="OLE173" s="36"/>
      <c r="OLF173" s="36"/>
      <c r="OLG173" s="36"/>
      <c r="OLH173" s="36"/>
      <c r="OLI173" s="36"/>
      <c r="OLJ173" s="36"/>
      <c r="OLK173" s="36"/>
      <c r="OLL173" s="36"/>
      <c r="OLM173" s="36"/>
      <c r="OLN173" s="36"/>
      <c r="OLO173" s="36"/>
      <c r="OLP173" s="36"/>
      <c r="OLQ173" s="36"/>
      <c r="OLR173" s="36"/>
      <c r="OLS173" s="36"/>
      <c r="OLT173" s="36"/>
      <c r="OLU173" s="36"/>
      <c r="OLV173" s="36"/>
      <c r="OLW173" s="36"/>
      <c r="OLX173" s="36"/>
      <c r="OLY173" s="36"/>
      <c r="OLZ173" s="36"/>
      <c r="OMA173" s="36"/>
      <c r="OMB173" s="36"/>
      <c r="OMC173" s="36"/>
      <c r="OMD173" s="36"/>
      <c r="OME173" s="36"/>
      <c r="OMF173" s="36"/>
      <c r="OMG173" s="36"/>
      <c r="OMH173" s="36"/>
      <c r="OMI173" s="36"/>
      <c r="OMJ173" s="36"/>
      <c r="OMK173" s="36"/>
      <c r="OML173" s="36"/>
      <c r="OMM173" s="36"/>
      <c r="OMN173" s="36"/>
      <c r="OMO173" s="36"/>
      <c r="OMP173" s="36"/>
      <c r="OMQ173" s="36"/>
      <c r="OMR173" s="36"/>
      <c r="OMS173" s="36"/>
      <c r="OMT173" s="36"/>
      <c r="OMU173" s="36"/>
      <c r="OMV173" s="36"/>
      <c r="OMW173" s="36"/>
      <c r="OMX173" s="36"/>
      <c r="OMY173" s="36"/>
      <c r="OMZ173" s="36"/>
      <c r="ONA173" s="36"/>
      <c r="ONB173" s="36"/>
      <c r="ONC173" s="36"/>
      <c r="OND173" s="36"/>
      <c r="ONE173" s="36"/>
      <c r="ONF173" s="36"/>
      <c r="ONG173" s="36"/>
      <c r="ONH173" s="36"/>
      <c r="ONI173" s="36"/>
      <c r="ONJ173" s="36"/>
      <c r="ONK173" s="36"/>
      <c r="ONL173" s="36"/>
      <c r="ONM173" s="36"/>
      <c r="ONN173" s="36"/>
      <c r="ONO173" s="36"/>
      <c r="ONP173" s="36"/>
      <c r="ONQ173" s="36"/>
      <c r="ONR173" s="36"/>
      <c r="ONS173" s="36"/>
      <c r="ONT173" s="36"/>
      <c r="ONU173" s="36"/>
      <c r="ONV173" s="36"/>
      <c r="ONW173" s="36"/>
      <c r="ONX173" s="36"/>
      <c r="ONY173" s="36"/>
      <c r="ONZ173" s="36"/>
      <c r="OOA173" s="36"/>
      <c r="OOB173" s="36"/>
      <c r="OOC173" s="36"/>
      <c r="OOD173" s="36"/>
      <c r="OOE173" s="36"/>
      <c r="OOF173" s="36"/>
      <c r="OOG173" s="36"/>
      <c r="OOH173" s="36"/>
      <c r="OOI173" s="36"/>
      <c r="OOJ173" s="36"/>
      <c r="OOK173" s="36"/>
      <c r="OOL173" s="36"/>
      <c r="OOM173" s="36"/>
      <c r="OON173" s="36"/>
      <c r="OOO173" s="36"/>
      <c r="OOP173" s="36"/>
      <c r="OOQ173" s="36"/>
      <c r="OOR173" s="36"/>
      <c r="OOS173" s="36"/>
      <c r="OOT173" s="36"/>
      <c r="OOU173" s="36"/>
      <c r="OOV173" s="36"/>
      <c r="OOW173" s="36"/>
      <c r="OOX173" s="36"/>
      <c r="OOY173" s="36"/>
      <c r="OOZ173" s="36"/>
      <c r="OPA173" s="36"/>
      <c r="OPB173" s="36"/>
      <c r="OPC173" s="36"/>
      <c r="OPD173" s="36"/>
      <c r="OPE173" s="36"/>
      <c r="OPF173" s="36"/>
      <c r="OPG173" s="36"/>
      <c r="OPH173" s="36"/>
      <c r="OPI173" s="36"/>
      <c r="OPJ173" s="36"/>
      <c r="OPK173" s="36"/>
      <c r="OPL173" s="36"/>
      <c r="OPM173" s="36"/>
      <c r="OPN173" s="36"/>
      <c r="OPO173" s="36"/>
      <c r="OPP173" s="36"/>
      <c r="OPQ173" s="36"/>
      <c r="OPR173" s="36"/>
      <c r="OPS173" s="36"/>
      <c r="OPT173" s="36"/>
      <c r="OPU173" s="36"/>
      <c r="OPV173" s="36"/>
      <c r="OPW173" s="36"/>
      <c r="OPX173" s="36"/>
      <c r="OPY173" s="36"/>
      <c r="OPZ173" s="36"/>
      <c r="OQA173" s="36"/>
      <c r="OQB173" s="36"/>
      <c r="OQC173" s="36"/>
      <c r="OQD173" s="36"/>
      <c r="OQE173" s="36"/>
      <c r="OQF173" s="36"/>
      <c r="OQG173" s="36"/>
      <c r="OQH173" s="36"/>
      <c r="OQI173" s="36"/>
      <c r="OQJ173" s="36"/>
      <c r="OQK173" s="36"/>
      <c r="OQL173" s="36"/>
      <c r="OQM173" s="36"/>
      <c r="OQN173" s="36"/>
      <c r="OQO173" s="36"/>
      <c r="OQP173" s="36"/>
      <c r="OQQ173" s="36"/>
      <c r="OQR173" s="36"/>
      <c r="OQS173" s="36"/>
      <c r="OQT173" s="36"/>
      <c r="OQU173" s="36"/>
      <c r="OQV173" s="36"/>
      <c r="OQW173" s="36"/>
      <c r="OQX173" s="36"/>
      <c r="OQY173" s="36"/>
      <c r="OQZ173" s="36"/>
      <c r="ORA173" s="36"/>
      <c r="ORB173" s="36"/>
      <c r="ORC173" s="36"/>
      <c r="ORD173" s="36"/>
      <c r="ORE173" s="36"/>
      <c r="ORF173" s="36"/>
      <c r="ORG173" s="36"/>
      <c r="ORH173" s="36"/>
      <c r="ORI173" s="36"/>
      <c r="ORJ173" s="36"/>
      <c r="ORK173" s="36"/>
      <c r="ORL173" s="36"/>
      <c r="ORM173" s="36"/>
      <c r="ORN173" s="36"/>
      <c r="ORO173" s="36"/>
      <c r="ORP173" s="36"/>
      <c r="ORQ173" s="36"/>
      <c r="ORR173" s="36"/>
      <c r="ORS173" s="36"/>
      <c r="ORT173" s="36"/>
      <c r="ORU173" s="36"/>
      <c r="ORV173" s="36"/>
      <c r="ORW173" s="36"/>
      <c r="ORX173" s="36"/>
      <c r="ORY173" s="36"/>
      <c r="ORZ173" s="36"/>
      <c r="OSA173" s="36"/>
      <c r="OSB173" s="36"/>
      <c r="OSC173" s="36"/>
      <c r="OSD173" s="36"/>
      <c r="OSE173" s="36"/>
      <c r="OSF173" s="36"/>
      <c r="OSG173" s="36"/>
      <c r="OSH173" s="36"/>
      <c r="OSI173" s="36"/>
      <c r="OSJ173" s="36"/>
      <c r="OSK173" s="36"/>
      <c r="OSL173" s="36"/>
      <c r="OSM173" s="36"/>
      <c r="OSN173" s="36"/>
      <c r="OSO173" s="36"/>
      <c r="OSP173" s="36"/>
      <c r="OSQ173" s="36"/>
      <c r="OSR173" s="36"/>
      <c r="OSS173" s="36"/>
      <c r="OST173" s="36"/>
      <c r="OSU173" s="36"/>
      <c r="OSV173" s="36"/>
      <c r="OSW173" s="36"/>
      <c r="OSX173" s="36"/>
      <c r="OSY173" s="36"/>
      <c r="OSZ173" s="36"/>
      <c r="OTA173" s="36"/>
      <c r="OTB173" s="36"/>
      <c r="OTC173" s="36"/>
      <c r="OTD173" s="36"/>
      <c r="OTE173" s="36"/>
      <c r="OTF173" s="36"/>
      <c r="OTG173" s="36"/>
      <c r="OTH173" s="36"/>
      <c r="OTI173" s="36"/>
      <c r="OTJ173" s="36"/>
      <c r="OTK173" s="36"/>
      <c r="OTL173" s="36"/>
      <c r="OTM173" s="36"/>
      <c r="OTN173" s="36"/>
      <c r="OTO173" s="36"/>
      <c r="OTP173" s="36"/>
      <c r="OTQ173" s="36"/>
      <c r="OTR173" s="36"/>
      <c r="OTS173" s="36"/>
      <c r="OTT173" s="36"/>
      <c r="OTU173" s="36"/>
      <c r="OTV173" s="36"/>
      <c r="OTW173" s="36"/>
      <c r="OTX173" s="36"/>
      <c r="OTY173" s="36"/>
      <c r="OTZ173" s="36"/>
      <c r="OUA173" s="36"/>
      <c r="OUB173" s="36"/>
      <c r="OUC173" s="36"/>
      <c r="OUD173" s="36"/>
      <c r="OUE173" s="36"/>
      <c r="OUF173" s="36"/>
      <c r="OUG173" s="36"/>
      <c r="OUH173" s="36"/>
      <c r="OUI173" s="36"/>
      <c r="OUJ173" s="36"/>
      <c r="OUK173" s="36"/>
      <c r="OUL173" s="36"/>
      <c r="OUM173" s="36"/>
      <c r="OUN173" s="36"/>
      <c r="OUO173" s="36"/>
      <c r="OUP173" s="36"/>
      <c r="OUQ173" s="36"/>
      <c r="OUR173" s="36"/>
      <c r="OUS173" s="36"/>
      <c r="OUT173" s="36"/>
      <c r="OUU173" s="36"/>
      <c r="OUV173" s="36"/>
      <c r="OUW173" s="36"/>
      <c r="OUX173" s="36"/>
      <c r="OUY173" s="36"/>
      <c r="OUZ173" s="36"/>
      <c r="OVA173" s="36"/>
      <c r="OVB173" s="36"/>
      <c r="OVC173" s="36"/>
      <c r="OVD173" s="36"/>
      <c r="OVE173" s="36"/>
      <c r="OVF173" s="36"/>
      <c r="OVG173" s="36"/>
      <c r="OVH173" s="36"/>
      <c r="OVI173" s="36"/>
      <c r="OVJ173" s="36"/>
      <c r="OVK173" s="36"/>
      <c r="OVL173" s="36"/>
      <c r="OVM173" s="36"/>
      <c r="OVN173" s="36"/>
      <c r="OVO173" s="36"/>
      <c r="OVP173" s="36"/>
      <c r="OVQ173" s="36"/>
      <c r="OVR173" s="36"/>
      <c r="OVS173" s="36"/>
      <c r="OVT173" s="36"/>
      <c r="OVU173" s="36"/>
      <c r="OVV173" s="36"/>
      <c r="OVW173" s="36"/>
      <c r="OVX173" s="36"/>
      <c r="OVY173" s="36"/>
      <c r="OVZ173" s="36"/>
      <c r="OWA173" s="36"/>
      <c r="OWB173" s="36"/>
      <c r="OWC173" s="36"/>
      <c r="OWD173" s="36"/>
      <c r="OWE173" s="36"/>
      <c r="OWF173" s="36"/>
      <c r="OWG173" s="36"/>
      <c r="OWH173" s="36"/>
      <c r="OWI173" s="36"/>
      <c r="OWJ173" s="36"/>
      <c r="OWK173" s="36"/>
      <c r="OWL173" s="36"/>
      <c r="OWM173" s="36"/>
      <c r="OWN173" s="36"/>
      <c r="OWO173" s="36"/>
      <c r="OWP173" s="36"/>
      <c r="OWQ173" s="36"/>
      <c r="OWR173" s="36"/>
      <c r="OWS173" s="36"/>
      <c r="OWT173" s="36"/>
      <c r="OWU173" s="36"/>
      <c r="OWV173" s="36"/>
      <c r="OWW173" s="36"/>
      <c r="OWX173" s="36"/>
      <c r="OWY173" s="36"/>
      <c r="OWZ173" s="36"/>
      <c r="OXA173" s="36"/>
      <c r="OXB173" s="36"/>
      <c r="OXC173" s="36"/>
      <c r="OXD173" s="36"/>
      <c r="OXE173" s="36"/>
      <c r="OXF173" s="36"/>
      <c r="OXG173" s="36"/>
      <c r="OXH173" s="36"/>
      <c r="OXI173" s="36"/>
      <c r="OXJ173" s="36"/>
      <c r="OXK173" s="36"/>
      <c r="OXL173" s="36"/>
      <c r="OXM173" s="36"/>
      <c r="OXN173" s="36"/>
      <c r="OXO173" s="36"/>
      <c r="OXP173" s="36"/>
      <c r="OXQ173" s="36"/>
      <c r="OXR173" s="36"/>
      <c r="OXS173" s="36"/>
      <c r="OXT173" s="36"/>
      <c r="OXU173" s="36"/>
      <c r="OXV173" s="36"/>
      <c r="OXW173" s="36"/>
      <c r="OXX173" s="36"/>
      <c r="OXY173" s="36"/>
      <c r="OXZ173" s="36"/>
      <c r="OYA173" s="36"/>
      <c r="OYB173" s="36"/>
      <c r="OYC173" s="36"/>
      <c r="OYD173" s="36"/>
      <c r="OYE173" s="36"/>
      <c r="OYF173" s="36"/>
      <c r="OYG173" s="36"/>
      <c r="OYH173" s="36"/>
      <c r="OYI173" s="36"/>
      <c r="OYJ173" s="36"/>
      <c r="OYK173" s="36"/>
      <c r="OYL173" s="36"/>
      <c r="OYM173" s="36"/>
      <c r="OYN173" s="36"/>
      <c r="OYO173" s="36"/>
      <c r="OYP173" s="36"/>
      <c r="OYQ173" s="36"/>
      <c r="OYR173" s="36"/>
      <c r="OYS173" s="36"/>
      <c r="OYT173" s="36"/>
      <c r="OYU173" s="36"/>
      <c r="OYV173" s="36"/>
      <c r="OYW173" s="36"/>
      <c r="OYX173" s="36"/>
      <c r="OYY173" s="36"/>
      <c r="OYZ173" s="36"/>
      <c r="OZA173" s="36"/>
      <c r="OZB173" s="36"/>
      <c r="OZC173" s="36"/>
      <c r="OZD173" s="36"/>
      <c r="OZE173" s="36"/>
      <c r="OZF173" s="36"/>
      <c r="OZG173" s="36"/>
      <c r="OZH173" s="36"/>
      <c r="OZI173" s="36"/>
      <c r="OZJ173" s="36"/>
      <c r="OZK173" s="36"/>
      <c r="OZL173" s="36"/>
      <c r="OZM173" s="36"/>
      <c r="OZN173" s="36"/>
      <c r="OZO173" s="36"/>
      <c r="OZP173" s="36"/>
      <c r="OZQ173" s="36"/>
      <c r="OZR173" s="36"/>
      <c r="OZS173" s="36"/>
      <c r="OZT173" s="36"/>
      <c r="OZU173" s="36"/>
      <c r="OZV173" s="36"/>
      <c r="OZW173" s="36"/>
      <c r="OZX173" s="36"/>
      <c r="OZY173" s="36"/>
      <c r="OZZ173" s="36"/>
      <c r="PAA173" s="36"/>
      <c r="PAB173" s="36"/>
      <c r="PAC173" s="36"/>
      <c r="PAD173" s="36"/>
      <c r="PAE173" s="36"/>
      <c r="PAF173" s="36"/>
      <c r="PAG173" s="36"/>
      <c r="PAH173" s="36"/>
      <c r="PAI173" s="36"/>
      <c r="PAJ173" s="36"/>
      <c r="PAK173" s="36"/>
      <c r="PAL173" s="36"/>
      <c r="PAM173" s="36"/>
      <c r="PAN173" s="36"/>
      <c r="PAO173" s="36"/>
      <c r="PAP173" s="36"/>
      <c r="PAQ173" s="36"/>
      <c r="PAR173" s="36"/>
      <c r="PAS173" s="36"/>
      <c r="PAT173" s="36"/>
      <c r="PAU173" s="36"/>
      <c r="PAV173" s="36"/>
      <c r="PAW173" s="36"/>
      <c r="PAX173" s="36"/>
      <c r="PAY173" s="36"/>
      <c r="PAZ173" s="36"/>
      <c r="PBA173" s="36"/>
      <c r="PBB173" s="36"/>
      <c r="PBC173" s="36"/>
      <c r="PBD173" s="36"/>
      <c r="PBE173" s="36"/>
      <c r="PBF173" s="36"/>
      <c r="PBG173" s="36"/>
      <c r="PBH173" s="36"/>
      <c r="PBI173" s="36"/>
      <c r="PBJ173" s="36"/>
      <c r="PBK173" s="36"/>
      <c r="PBL173" s="36"/>
      <c r="PBM173" s="36"/>
      <c r="PBN173" s="36"/>
      <c r="PBO173" s="36"/>
      <c r="PBP173" s="36"/>
      <c r="PBQ173" s="36"/>
      <c r="PBR173" s="36"/>
      <c r="PBS173" s="36"/>
      <c r="PBT173" s="36"/>
      <c r="PBU173" s="36"/>
      <c r="PBV173" s="36"/>
      <c r="PBW173" s="36"/>
      <c r="PBX173" s="36"/>
      <c r="PBY173" s="36"/>
      <c r="PBZ173" s="36"/>
      <c r="PCA173" s="36"/>
      <c r="PCB173" s="36"/>
      <c r="PCC173" s="36"/>
      <c r="PCD173" s="36"/>
      <c r="PCE173" s="36"/>
      <c r="PCF173" s="36"/>
      <c r="PCG173" s="36"/>
      <c r="PCH173" s="36"/>
      <c r="PCI173" s="36"/>
      <c r="PCJ173" s="36"/>
      <c r="PCK173" s="36"/>
      <c r="PCL173" s="36"/>
      <c r="PCM173" s="36"/>
      <c r="PCN173" s="36"/>
      <c r="PCO173" s="36"/>
      <c r="PCP173" s="36"/>
      <c r="PCQ173" s="36"/>
      <c r="PCR173" s="36"/>
      <c r="PCS173" s="36"/>
      <c r="PCT173" s="36"/>
      <c r="PCU173" s="36"/>
      <c r="PCV173" s="36"/>
      <c r="PCW173" s="36"/>
      <c r="PCX173" s="36"/>
      <c r="PCY173" s="36"/>
      <c r="PCZ173" s="36"/>
      <c r="PDA173" s="36"/>
      <c r="PDB173" s="36"/>
      <c r="PDC173" s="36"/>
      <c r="PDD173" s="36"/>
      <c r="PDE173" s="36"/>
      <c r="PDF173" s="36"/>
      <c r="PDG173" s="36"/>
      <c r="PDH173" s="36"/>
      <c r="PDI173" s="36"/>
      <c r="PDJ173" s="36"/>
      <c r="PDK173" s="36"/>
      <c r="PDL173" s="36"/>
      <c r="PDM173" s="36"/>
      <c r="PDN173" s="36"/>
      <c r="PDO173" s="36"/>
      <c r="PDP173" s="36"/>
      <c r="PDQ173" s="36"/>
      <c r="PDR173" s="36"/>
      <c r="PDS173" s="36"/>
      <c r="PDT173" s="36"/>
      <c r="PDU173" s="36"/>
      <c r="PDV173" s="36"/>
      <c r="PDW173" s="36"/>
      <c r="PDX173" s="36"/>
      <c r="PDY173" s="36"/>
      <c r="PDZ173" s="36"/>
      <c r="PEA173" s="36"/>
      <c r="PEB173" s="36"/>
      <c r="PEC173" s="36"/>
      <c r="PED173" s="36"/>
      <c r="PEE173" s="36"/>
      <c r="PEF173" s="36"/>
      <c r="PEG173" s="36"/>
      <c r="PEH173" s="36"/>
      <c r="PEI173" s="36"/>
      <c r="PEJ173" s="36"/>
      <c r="PEK173" s="36"/>
      <c r="PEL173" s="36"/>
      <c r="PEM173" s="36"/>
      <c r="PEN173" s="36"/>
      <c r="PEO173" s="36"/>
      <c r="PEP173" s="36"/>
      <c r="PEQ173" s="36"/>
      <c r="PER173" s="36"/>
      <c r="PES173" s="36"/>
      <c r="PET173" s="36"/>
      <c r="PEU173" s="36"/>
      <c r="PEV173" s="36"/>
      <c r="PEW173" s="36"/>
      <c r="PEX173" s="36"/>
      <c r="PEY173" s="36"/>
      <c r="PEZ173" s="36"/>
      <c r="PFA173" s="36"/>
      <c r="PFB173" s="36"/>
      <c r="PFC173" s="36"/>
      <c r="PFD173" s="36"/>
      <c r="PFE173" s="36"/>
      <c r="PFF173" s="36"/>
      <c r="PFG173" s="36"/>
      <c r="PFH173" s="36"/>
      <c r="PFI173" s="36"/>
      <c r="PFJ173" s="36"/>
      <c r="PFK173" s="36"/>
      <c r="PFL173" s="36"/>
      <c r="PFM173" s="36"/>
      <c r="PFN173" s="36"/>
      <c r="PFO173" s="36"/>
      <c r="PFP173" s="36"/>
      <c r="PFQ173" s="36"/>
      <c r="PFR173" s="36"/>
      <c r="PFS173" s="36"/>
      <c r="PFT173" s="36"/>
      <c r="PFU173" s="36"/>
      <c r="PFV173" s="36"/>
      <c r="PFW173" s="36"/>
      <c r="PFX173" s="36"/>
      <c r="PFY173" s="36"/>
      <c r="PFZ173" s="36"/>
      <c r="PGA173" s="36"/>
      <c r="PGB173" s="36"/>
      <c r="PGC173" s="36"/>
      <c r="PGD173" s="36"/>
      <c r="PGE173" s="36"/>
      <c r="PGF173" s="36"/>
      <c r="PGG173" s="36"/>
      <c r="PGH173" s="36"/>
      <c r="PGI173" s="36"/>
      <c r="PGJ173" s="36"/>
      <c r="PGK173" s="36"/>
      <c r="PGL173" s="36"/>
      <c r="PGM173" s="36"/>
      <c r="PGN173" s="36"/>
      <c r="PGO173" s="36"/>
      <c r="PGP173" s="36"/>
      <c r="PGQ173" s="36"/>
      <c r="PGR173" s="36"/>
      <c r="PGS173" s="36"/>
      <c r="PGT173" s="36"/>
      <c r="PGU173" s="36"/>
      <c r="PGV173" s="36"/>
      <c r="PGW173" s="36"/>
      <c r="PGX173" s="36"/>
      <c r="PGY173" s="36"/>
      <c r="PGZ173" s="36"/>
      <c r="PHA173" s="36"/>
      <c r="PHB173" s="36"/>
      <c r="PHC173" s="36"/>
      <c r="PHD173" s="36"/>
      <c r="PHE173" s="36"/>
      <c r="PHF173" s="36"/>
      <c r="PHG173" s="36"/>
      <c r="PHH173" s="36"/>
      <c r="PHI173" s="36"/>
      <c r="PHJ173" s="36"/>
      <c r="PHK173" s="36"/>
      <c r="PHL173" s="36"/>
      <c r="PHM173" s="36"/>
      <c r="PHN173" s="36"/>
      <c r="PHO173" s="36"/>
      <c r="PHP173" s="36"/>
      <c r="PHQ173" s="36"/>
      <c r="PHR173" s="36"/>
      <c r="PHS173" s="36"/>
      <c r="PHT173" s="36"/>
      <c r="PHU173" s="36"/>
      <c r="PHV173" s="36"/>
      <c r="PHW173" s="36"/>
      <c r="PHX173" s="36"/>
      <c r="PHY173" s="36"/>
      <c r="PHZ173" s="36"/>
      <c r="PIA173" s="36"/>
      <c r="PIB173" s="36"/>
      <c r="PIC173" s="36"/>
      <c r="PID173" s="36"/>
      <c r="PIE173" s="36"/>
      <c r="PIF173" s="36"/>
      <c r="PIG173" s="36"/>
      <c r="PIH173" s="36"/>
      <c r="PII173" s="36"/>
      <c r="PIJ173" s="36"/>
      <c r="PIK173" s="36"/>
      <c r="PIL173" s="36"/>
      <c r="PIM173" s="36"/>
      <c r="PIN173" s="36"/>
      <c r="PIO173" s="36"/>
      <c r="PIP173" s="36"/>
      <c r="PIQ173" s="36"/>
      <c r="PIR173" s="36"/>
      <c r="PIS173" s="36"/>
      <c r="PIT173" s="36"/>
      <c r="PIU173" s="36"/>
      <c r="PIV173" s="36"/>
      <c r="PIW173" s="36"/>
      <c r="PIX173" s="36"/>
      <c r="PIY173" s="36"/>
      <c r="PIZ173" s="36"/>
      <c r="PJA173" s="36"/>
      <c r="PJB173" s="36"/>
      <c r="PJC173" s="36"/>
      <c r="PJD173" s="36"/>
      <c r="PJE173" s="36"/>
      <c r="PJF173" s="36"/>
      <c r="PJG173" s="36"/>
      <c r="PJH173" s="36"/>
      <c r="PJI173" s="36"/>
      <c r="PJJ173" s="36"/>
      <c r="PJK173" s="36"/>
      <c r="PJL173" s="36"/>
      <c r="PJM173" s="36"/>
      <c r="PJN173" s="36"/>
      <c r="PJO173" s="36"/>
      <c r="PJP173" s="36"/>
      <c r="PJQ173" s="36"/>
      <c r="PJR173" s="36"/>
      <c r="PJS173" s="36"/>
      <c r="PJT173" s="36"/>
      <c r="PJU173" s="36"/>
      <c r="PJV173" s="36"/>
      <c r="PJW173" s="36"/>
      <c r="PJX173" s="36"/>
      <c r="PJY173" s="36"/>
      <c r="PJZ173" s="36"/>
      <c r="PKA173" s="36"/>
      <c r="PKB173" s="36"/>
      <c r="PKC173" s="36"/>
      <c r="PKD173" s="36"/>
      <c r="PKE173" s="36"/>
      <c r="PKF173" s="36"/>
      <c r="PKG173" s="36"/>
      <c r="PKH173" s="36"/>
      <c r="PKI173" s="36"/>
      <c r="PKJ173" s="36"/>
      <c r="PKK173" s="36"/>
      <c r="PKL173" s="36"/>
      <c r="PKM173" s="36"/>
      <c r="PKN173" s="36"/>
      <c r="PKO173" s="36"/>
      <c r="PKP173" s="36"/>
      <c r="PKQ173" s="36"/>
      <c r="PKR173" s="36"/>
      <c r="PKS173" s="36"/>
      <c r="PKT173" s="36"/>
      <c r="PKU173" s="36"/>
      <c r="PKV173" s="36"/>
      <c r="PKW173" s="36"/>
      <c r="PKX173" s="36"/>
      <c r="PKY173" s="36"/>
      <c r="PKZ173" s="36"/>
      <c r="PLA173" s="36"/>
      <c r="PLB173" s="36"/>
      <c r="PLC173" s="36"/>
      <c r="PLD173" s="36"/>
      <c r="PLE173" s="36"/>
      <c r="PLF173" s="36"/>
      <c r="PLG173" s="36"/>
      <c r="PLH173" s="36"/>
      <c r="PLI173" s="36"/>
      <c r="PLJ173" s="36"/>
      <c r="PLK173" s="36"/>
      <c r="PLL173" s="36"/>
      <c r="PLM173" s="36"/>
      <c r="PLN173" s="36"/>
      <c r="PLO173" s="36"/>
      <c r="PLP173" s="36"/>
      <c r="PLQ173" s="36"/>
      <c r="PLR173" s="36"/>
      <c r="PLS173" s="36"/>
      <c r="PLT173" s="36"/>
      <c r="PLU173" s="36"/>
      <c r="PLV173" s="36"/>
      <c r="PLW173" s="36"/>
      <c r="PLX173" s="36"/>
      <c r="PLY173" s="36"/>
      <c r="PLZ173" s="36"/>
      <c r="PMA173" s="36"/>
      <c r="PMB173" s="36"/>
      <c r="PMC173" s="36"/>
      <c r="PMD173" s="36"/>
      <c r="PME173" s="36"/>
      <c r="PMF173" s="36"/>
      <c r="PMG173" s="36"/>
      <c r="PMH173" s="36"/>
      <c r="PMI173" s="36"/>
      <c r="PMJ173" s="36"/>
      <c r="PMK173" s="36"/>
      <c r="PML173" s="36"/>
      <c r="PMM173" s="36"/>
      <c r="PMN173" s="36"/>
      <c r="PMO173" s="36"/>
      <c r="PMP173" s="36"/>
      <c r="PMQ173" s="36"/>
      <c r="PMR173" s="36"/>
      <c r="PMS173" s="36"/>
      <c r="PMT173" s="36"/>
      <c r="PMU173" s="36"/>
      <c r="PMV173" s="36"/>
      <c r="PMW173" s="36"/>
      <c r="PMX173" s="36"/>
      <c r="PMY173" s="36"/>
      <c r="PMZ173" s="36"/>
      <c r="PNA173" s="36"/>
      <c r="PNB173" s="36"/>
      <c r="PNC173" s="36"/>
      <c r="PND173" s="36"/>
      <c r="PNE173" s="36"/>
      <c r="PNF173" s="36"/>
      <c r="PNG173" s="36"/>
      <c r="PNH173" s="36"/>
      <c r="PNI173" s="36"/>
      <c r="PNJ173" s="36"/>
      <c r="PNK173" s="36"/>
      <c r="PNL173" s="36"/>
      <c r="PNM173" s="36"/>
      <c r="PNN173" s="36"/>
      <c r="PNO173" s="36"/>
      <c r="PNP173" s="36"/>
      <c r="PNQ173" s="36"/>
      <c r="PNR173" s="36"/>
      <c r="PNS173" s="36"/>
      <c r="PNT173" s="36"/>
      <c r="PNU173" s="36"/>
      <c r="PNV173" s="36"/>
      <c r="PNW173" s="36"/>
      <c r="PNX173" s="36"/>
      <c r="PNY173" s="36"/>
      <c r="PNZ173" s="36"/>
      <c r="POA173" s="36"/>
      <c r="POB173" s="36"/>
      <c r="POC173" s="36"/>
      <c r="POD173" s="36"/>
      <c r="POE173" s="36"/>
      <c r="POF173" s="36"/>
      <c r="POG173" s="36"/>
      <c r="POH173" s="36"/>
      <c r="POI173" s="36"/>
      <c r="POJ173" s="36"/>
      <c r="POK173" s="36"/>
      <c r="POL173" s="36"/>
      <c r="POM173" s="36"/>
      <c r="PON173" s="36"/>
      <c r="POO173" s="36"/>
      <c r="POP173" s="36"/>
      <c r="POQ173" s="36"/>
      <c r="POR173" s="36"/>
      <c r="POS173" s="36"/>
      <c r="POT173" s="36"/>
      <c r="POU173" s="36"/>
      <c r="POV173" s="36"/>
      <c r="POW173" s="36"/>
      <c r="POX173" s="36"/>
      <c r="POY173" s="36"/>
      <c r="POZ173" s="36"/>
      <c r="PPA173" s="36"/>
      <c r="PPB173" s="36"/>
      <c r="PPC173" s="36"/>
      <c r="PPD173" s="36"/>
      <c r="PPE173" s="36"/>
      <c r="PPF173" s="36"/>
      <c r="PPG173" s="36"/>
      <c r="PPH173" s="36"/>
      <c r="PPI173" s="36"/>
      <c r="PPJ173" s="36"/>
      <c r="PPK173" s="36"/>
      <c r="PPL173" s="36"/>
      <c r="PPM173" s="36"/>
      <c r="PPN173" s="36"/>
      <c r="PPO173" s="36"/>
      <c r="PPP173" s="36"/>
      <c r="PPQ173" s="36"/>
      <c r="PPR173" s="36"/>
      <c r="PPS173" s="36"/>
      <c r="PPT173" s="36"/>
      <c r="PPU173" s="36"/>
      <c r="PPV173" s="36"/>
      <c r="PPW173" s="36"/>
      <c r="PPX173" s="36"/>
      <c r="PPY173" s="36"/>
      <c r="PPZ173" s="36"/>
      <c r="PQA173" s="36"/>
      <c r="PQB173" s="36"/>
      <c r="PQC173" s="36"/>
      <c r="PQD173" s="36"/>
      <c r="PQE173" s="36"/>
      <c r="PQF173" s="36"/>
      <c r="PQG173" s="36"/>
      <c r="PQH173" s="36"/>
      <c r="PQI173" s="36"/>
      <c r="PQJ173" s="36"/>
      <c r="PQK173" s="36"/>
      <c r="PQL173" s="36"/>
      <c r="PQM173" s="36"/>
      <c r="PQN173" s="36"/>
      <c r="PQO173" s="36"/>
      <c r="PQP173" s="36"/>
      <c r="PQQ173" s="36"/>
      <c r="PQR173" s="36"/>
      <c r="PQS173" s="36"/>
      <c r="PQT173" s="36"/>
      <c r="PQU173" s="36"/>
      <c r="PQV173" s="36"/>
      <c r="PQW173" s="36"/>
      <c r="PQX173" s="36"/>
      <c r="PQY173" s="36"/>
      <c r="PQZ173" s="36"/>
      <c r="PRA173" s="36"/>
      <c r="PRB173" s="36"/>
      <c r="PRC173" s="36"/>
      <c r="PRD173" s="36"/>
      <c r="PRE173" s="36"/>
      <c r="PRF173" s="36"/>
      <c r="PRG173" s="36"/>
      <c r="PRH173" s="36"/>
      <c r="PRI173" s="36"/>
      <c r="PRJ173" s="36"/>
      <c r="PRK173" s="36"/>
      <c r="PRL173" s="36"/>
      <c r="PRM173" s="36"/>
      <c r="PRN173" s="36"/>
      <c r="PRO173" s="36"/>
      <c r="PRP173" s="36"/>
      <c r="PRQ173" s="36"/>
      <c r="PRR173" s="36"/>
      <c r="PRS173" s="36"/>
      <c r="PRT173" s="36"/>
      <c r="PRU173" s="36"/>
      <c r="PRV173" s="36"/>
      <c r="PRW173" s="36"/>
      <c r="PRX173" s="36"/>
      <c r="PRY173" s="36"/>
      <c r="PRZ173" s="36"/>
      <c r="PSA173" s="36"/>
      <c r="PSB173" s="36"/>
      <c r="PSC173" s="36"/>
      <c r="PSD173" s="36"/>
      <c r="PSE173" s="36"/>
      <c r="PSF173" s="36"/>
      <c r="PSG173" s="36"/>
      <c r="PSH173" s="36"/>
      <c r="PSI173" s="36"/>
      <c r="PSJ173" s="36"/>
      <c r="PSK173" s="36"/>
      <c r="PSL173" s="36"/>
      <c r="PSM173" s="36"/>
      <c r="PSN173" s="36"/>
      <c r="PSO173" s="36"/>
      <c r="PSP173" s="36"/>
      <c r="PSQ173" s="36"/>
      <c r="PSR173" s="36"/>
      <c r="PSS173" s="36"/>
      <c r="PST173" s="36"/>
      <c r="PSU173" s="36"/>
      <c r="PSV173" s="36"/>
      <c r="PSW173" s="36"/>
      <c r="PSX173" s="36"/>
      <c r="PSY173" s="36"/>
      <c r="PSZ173" s="36"/>
      <c r="PTA173" s="36"/>
      <c r="PTB173" s="36"/>
      <c r="PTC173" s="36"/>
      <c r="PTD173" s="36"/>
      <c r="PTE173" s="36"/>
      <c r="PTF173" s="36"/>
      <c r="PTG173" s="36"/>
      <c r="PTH173" s="36"/>
      <c r="PTI173" s="36"/>
      <c r="PTJ173" s="36"/>
      <c r="PTK173" s="36"/>
      <c r="PTL173" s="36"/>
      <c r="PTM173" s="36"/>
      <c r="PTN173" s="36"/>
      <c r="PTO173" s="36"/>
      <c r="PTP173" s="36"/>
      <c r="PTQ173" s="36"/>
      <c r="PTR173" s="36"/>
      <c r="PTS173" s="36"/>
      <c r="PTT173" s="36"/>
      <c r="PTU173" s="36"/>
      <c r="PTV173" s="36"/>
      <c r="PTW173" s="36"/>
      <c r="PTX173" s="36"/>
      <c r="PTY173" s="36"/>
      <c r="PTZ173" s="36"/>
      <c r="PUA173" s="36"/>
      <c r="PUB173" s="36"/>
      <c r="PUC173" s="36"/>
      <c r="PUD173" s="36"/>
      <c r="PUE173" s="36"/>
      <c r="PUF173" s="36"/>
      <c r="PUG173" s="36"/>
      <c r="PUH173" s="36"/>
      <c r="PUI173" s="36"/>
      <c r="PUJ173" s="36"/>
      <c r="PUK173" s="36"/>
      <c r="PUL173" s="36"/>
      <c r="PUM173" s="36"/>
      <c r="PUN173" s="36"/>
      <c r="PUO173" s="36"/>
      <c r="PUP173" s="36"/>
      <c r="PUQ173" s="36"/>
      <c r="PUR173" s="36"/>
      <c r="PUS173" s="36"/>
      <c r="PUT173" s="36"/>
      <c r="PUU173" s="36"/>
      <c r="PUV173" s="36"/>
      <c r="PUW173" s="36"/>
      <c r="PUX173" s="36"/>
      <c r="PUY173" s="36"/>
      <c r="PUZ173" s="36"/>
      <c r="PVA173" s="36"/>
      <c r="PVB173" s="36"/>
      <c r="PVC173" s="36"/>
      <c r="PVD173" s="36"/>
      <c r="PVE173" s="36"/>
      <c r="PVF173" s="36"/>
      <c r="PVG173" s="36"/>
      <c r="PVH173" s="36"/>
      <c r="PVI173" s="36"/>
      <c r="PVJ173" s="36"/>
      <c r="PVK173" s="36"/>
      <c r="PVL173" s="36"/>
      <c r="PVM173" s="36"/>
      <c r="PVN173" s="36"/>
      <c r="PVO173" s="36"/>
      <c r="PVP173" s="36"/>
      <c r="PVQ173" s="36"/>
      <c r="PVR173" s="36"/>
      <c r="PVS173" s="36"/>
      <c r="PVT173" s="36"/>
      <c r="PVU173" s="36"/>
      <c r="PVV173" s="36"/>
      <c r="PVW173" s="36"/>
      <c r="PVX173" s="36"/>
      <c r="PVY173" s="36"/>
      <c r="PVZ173" s="36"/>
      <c r="PWA173" s="36"/>
      <c r="PWB173" s="36"/>
      <c r="PWC173" s="36"/>
      <c r="PWD173" s="36"/>
      <c r="PWE173" s="36"/>
      <c r="PWF173" s="36"/>
      <c r="PWG173" s="36"/>
      <c r="PWH173" s="36"/>
      <c r="PWI173" s="36"/>
      <c r="PWJ173" s="36"/>
      <c r="PWK173" s="36"/>
      <c r="PWL173" s="36"/>
      <c r="PWM173" s="36"/>
      <c r="PWN173" s="36"/>
      <c r="PWO173" s="36"/>
      <c r="PWP173" s="36"/>
      <c r="PWQ173" s="36"/>
      <c r="PWR173" s="36"/>
      <c r="PWS173" s="36"/>
      <c r="PWT173" s="36"/>
      <c r="PWU173" s="36"/>
      <c r="PWV173" s="36"/>
      <c r="PWW173" s="36"/>
      <c r="PWX173" s="36"/>
      <c r="PWY173" s="36"/>
      <c r="PWZ173" s="36"/>
      <c r="PXA173" s="36"/>
      <c r="PXB173" s="36"/>
      <c r="PXC173" s="36"/>
      <c r="PXD173" s="36"/>
      <c r="PXE173" s="36"/>
      <c r="PXF173" s="36"/>
      <c r="PXG173" s="36"/>
      <c r="PXH173" s="36"/>
      <c r="PXI173" s="36"/>
      <c r="PXJ173" s="36"/>
      <c r="PXK173" s="36"/>
      <c r="PXL173" s="36"/>
      <c r="PXM173" s="36"/>
      <c r="PXN173" s="36"/>
      <c r="PXO173" s="36"/>
      <c r="PXP173" s="36"/>
      <c r="PXQ173" s="36"/>
      <c r="PXR173" s="36"/>
      <c r="PXS173" s="36"/>
      <c r="PXT173" s="36"/>
      <c r="PXU173" s="36"/>
      <c r="PXV173" s="36"/>
      <c r="PXW173" s="36"/>
      <c r="PXX173" s="36"/>
      <c r="PXY173" s="36"/>
      <c r="PXZ173" s="36"/>
      <c r="PYA173" s="36"/>
      <c r="PYB173" s="36"/>
      <c r="PYC173" s="36"/>
      <c r="PYD173" s="36"/>
      <c r="PYE173" s="36"/>
      <c r="PYF173" s="36"/>
      <c r="PYG173" s="36"/>
      <c r="PYH173" s="36"/>
      <c r="PYI173" s="36"/>
      <c r="PYJ173" s="36"/>
      <c r="PYK173" s="36"/>
      <c r="PYL173" s="36"/>
      <c r="PYM173" s="36"/>
      <c r="PYN173" s="36"/>
      <c r="PYO173" s="36"/>
      <c r="PYP173" s="36"/>
      <c r="PYQ173" s="36"/>
      <c r="PYR173" s="36"/>
      <c r="PYS173" s="36"/>
      <c r="PYT173" s="36"/>
      <c r="PYU173" s="36"/>
      <c r="PYV173" s="36"/>
      <c r="PYW173" s="36"/>
      <c r="PYX173" s="36"/>
      <c r="PYY173" s="36"/>
      <c r="PYZ173" s="36"/>
      <c r="PZA173" s="36"/>
      <c r="PZB173" s="36"/>
      <c r="PZC173" s="36"/>
      <c r="PZD173" s="36"/>
      <c r="PZE173" s="36"/>
      <c r="PZF173" s="36"/>
      <c r="PZG173" s="36"/>
      <c r="PZH173" s="36"/>
      <c r="PZI173" s="36"/>
      <c r="PZJ173" s="36"/>
      <c r="PZK173" s="36"/>
      <c r="PZL173" s="36"/>
      <c r="PZM173" s="36"/>
      <c r="PZN173" s="36"/>
      <c r="PZO173" s="36"/>
      <c r="PZP173" s="36"/>
      <c r="PZQ173" s="36"/>
      <c r="PZR173" s="36"/>
      <c r="PZS173" s="36"/>
      <c r="PZT173" s="36"/>
      <c r="PZU173" s="36"/>
      <c r="PZV173" s="36"/>
      <c r="PZW173" s="36"/>
      <c r="PZX173" s="36"/>
      <c r="PZY173" s="36"/>
      <c r="PZZ173" s="36"/>
      <c r="QAA173" s="36"/>
      <c r="QAB173" s="36"/>
      <c r="QAC173" s="36"/>
      <c r="QAD173" s="36"/>
      <c r="QAE173" s="36"/>
      <c r="QAF173" s="36"/>
      <c r="QAG173" s="36"/>
      <c r="QAH173" s="36"/>
      <c r="QAI173" s="36"/>
      <c r="QAJ173" s="36"/>
      <c r="QAK173" s="36"/>
      <c r="QAL173" s="36"/>
      <c r="QAM173" s="36"/>
      <c r="QAN173" s="36"/>
      <c r="QAO173" s="36"/>
      <c r="QAP173" s="36"/>
      <c r="QAQ173" s="36"/>
      <c r="QAR173" s="36"/>
      <c r="QAS173" s="36"/>
      <c r="QAT173" s="36"/>
      <c r="QAU173" s="36"/>
      <c r="QAV173" s="36"/>
      <c r="QAW173" s="36"/>
      <c r="QAX173" s="36"/>
      <c r="QAY173" s="36"/>
      <c r="QAZ173" s="36"/>
      <c r="QBA173" s="36"/>
      <c r="QBB173" s="36"/>
      <c r="QBC173" s="36"/>
      <c r="QBD173" s="36"/>
      <c r="QBE173" s="36"/>
      <c r="QBF173" s="36"/>
      <c r="QBG173" s="36"/>
      <c r="QBH173" s="36"/>
      <c r="QBI173" s="36"/>
      <c r="QBJ173" s="36"/>
      <c r="QBK173" s="36"/>
      <c r="QBL173" s="36"/>
      <c r="QBM173" s="36"/>
      <c r="QBN173" s="36"/>
      <c r="QBO173" s="36"/>
      <c r="QBP173" s="36"/>
      <c r="QBQ173" s="36"/>
      <c r="QBR173" s="36"/>
      <c r="QBS173" s="36"/>
      <c r="QBT173" s="36"/>
      <c r="QBU173" s="36"/>
      <c r="QBV173" s="36"/>
      <c r="QBW173" s="36"/>
      <c r="QBX173" s="36"/>
      <c r="QBY173" s="36"/>
      <c r="QBZ173" s="36"/>
      <c r="QCA173" s="36"/>
      <c r="QCB173" s="36"/>
      <c r="QCC173" s="36"/>
      <c r="QCD173" s="36"/>
      <c r="QCE173" s="36"/>
      <c r="QCF173" s="36"/>
      <c r="QCG173" s="36"/>
      <c r="QCH173" s="36"/>
      <c r="QCI173" s="36"/>
      <c r="QCJ173" s="36"/>
      <c r="QCK173" s="36"/>
      <c r="QCL173" s="36"/>
      <c r="QCM173" s="36"/>
      <c r="QCN173" s="36"/>
      <c r="QCO173" s="36"/>
      <c r="QCP173" s="36"/>
      <c r="QCQ173" s="36"/>
      <c r="QCR173" s="36"/>
      <c r="QCS173" s="36"/>
      <c r="QCT173" s="36"/>
      <c r="QCU173" s="36"/>
      <c r="QCV173" s="36"/>
      <c r="QCW173" s="36"/>
      <c r="QCX173" s="36"/>
      <c r="QCY173" s="36"/>
      <c r="QCZ173" s="36"/>
      <c r="QDA173" s="36"/>
      <c r="QDB173" s="36"/>
      <c r="QDC173" s="36"/>
      <c r="QDD173" s="36"/>
      <c r="QDE173" s="36"/>
      <c r="QDF173" s="36"/>
      <c r="QDG173" s="36"/>
      <c r="QDH173" s="36"/>
      <c r="QDI173" s="36"/>
      <c r="QDJ173" s="36"/>
      <c r="QDK173" s="36"/>
      <c r="QDL173" s="36"/>
      <c r="QDM173" s="36"/>
      <c r="QDN173" s="36"/>
      <c r="QDO173" s="36"/>
      <c r="QDP173" s="36"/>
      <c r="QDQ173" s="36"/>
      <c r="QDR173" s="36"/>
      <c r="QDS173" s="36"/>
      <c r="QDT173" s="36"/>
      <c r="QDU173" s="36"/>
      <c r="QDV173" s="36"/>
      <c r="QDW173" s="36"/>
      <c r="QDX173" s="36"/>
      <c r="QDY173" s="36"/>
      <c r="QDZ173" s="36"/>
      <c r="QEA173" s="36"/>
      <c r="QEB173" s="36"/>
      <c r="QEC173" s="36"/>
      <c r="QED173" s="36"/>
      <c r="QEE173" s="36"/>
      <c r="QEF173" s="36"/>
      <c r="QEG173" s="36"/>
      <c r="QEH173" s="36"/>
      <c r="QEI173" s="36"/>
      <c r="QEJ173" s="36"/>
      <c r="QEK173" s="36"/>
      <c r="QEL173" s="36"/>
      <c r="QEM173" s="36"/>
      <c r="QEN173" s="36"/>
      <c r="QEO173" s="36"/>
      <c r="QEP173" s="36"/>
      <c r="QEQ173" s="36"/>
      <c r="QER173" s="36"/>
      <c r="QES173" s="36"/>
      <c r="QET173" s="36"/>
      <c r="QEU173" s="36"/>
      <c r="QEV173" s="36"/>
      <c r="QEW173" s="36"/>
      <c r="QEX173" s="36"/>
      <c r="QEY173" s="36"/>
      <c r="QEZ173" s="36"/>
      <c r="QFA173" s="36"/>
      <c r="QFB173" s="36"/>
      <c r="QFC173" s="36"/>
      <c r="QFD173" s="36"/>
      <c r="QFE173" s="36"/>
      <c r="QFF173" s="36"/>
      <c r="QFG173" s="36"/>
      <c r="QFH173" s="36"/>
      <c r="QFI173" s="36"/>
      <c r="QFJ173" s="36"/>
      <c r="QFK173" s="36"/>
      <c r="QFL173" s="36"/>
      <c r="QFM173" s="36"/>
      <c r="QFN173" s="36"/>
      <c r="QFO173" s="36"/>
      <c r="QFP173" s="36"/>
      <c r="QFQ173" s="36"/>
      <c r="QFR173" s="36"/>
      <c r="QFS173" s="36"/>
      <c r="QFT173" s="36"/>
      <c r="QFU173" s="36"/>
      <c r="QFV173" s="36"/>
      <c r="QFW173" s="36"/>
      <c r="QFX173" s="36"/>
      <c r="QFY173" s="36"/>
      <c r="QFZ173" s="36"/>
      <c r="QGA173" s="36"/>
      <c r="QGB173" s="36"/>
      <c r="QGC173" s="36"/>
      <c r="QGD173" s="36"/>
      <c r="QGE173" s="36"/>
      <c r="QGF173" s="36"/>
      <c r="QGG173" s="36"/>
      <c r="QGH173" s="36"/>
      <c r="QGI173" s="36"/>
      <c r="QGJ173" s="36"/>
      <c r="QGK173" s="36"/>
      <c r="QGL173" s="36"/>
      <c r="QGM173" s="36"/>
      <c r="QGN173" s="36"/>
      <c r="QGO173" s="36"/>
      <c r="QGP173" s="36"/>
      <c r="QGQ173" s="36"/>
      <c r="QGR173" s="36"/>
      <c r="QGS173" s="36"/>
      <c r="QGT173" s="36"/>
      <c r="QGU173" s="36"/>
      <c r="QGV173" s="36"/>
      <c r="QGW173" s="36"/>
      <c r="QGX173" s="36"/>
      <c r="QGY173" s="36"/>
      <c r="QGZ173" s="36"/>
      <c r="QHA173" s="36"/>
      <c r="QHB173" s="36"/>
      <c r="QHC173" s="36"/>
      <c r="QHD173" s="36"/>
      <c r="QHE173" s="36"/>
      <c r="QHF173" s="36"/>
      <c r="QHG173" s="36"/>
      <c r="QHH173" s="36"/>
      <c r="QHI173" s="36"/>
      <c r="QHJ173" s="36"/>
      <c r="QHK173" s="36"/>
      <c r="QHL173" s="36"/>
      <c r="QHM173" s="36"/>
      <c r="QHN173" s="36"/>
      <c r="QHO173" s="36"/>
      <c r="QHP173" s="36"/>
      <c r="QHQ173" s="36"/>
      <c r="QHR173" s="36"/>
      <c r="QHS173" s="36"/>
      <c r="QHT173" s="36"/>
      <c r="QHU173" s="36"/>
      <c r="QHV173" s="36"/>
      <c r="QHW173" s="36"/>
      <c r="QHX173" s="36"/>
      <c r="QHY173" s="36"/>
      <c r="QHZ173" s="36"/>
      <c r="QIA173" s="36"/>
      <c r="QIB173" s="36"/>
      <c r="QIC173" s="36"/>
      <c r="QID173" s="36"/>
      <c r="QIE173" s="36"/>
      <c r="QIF173" s="36"/>
      <c r="QIG173" s="36"/>
      <c r="QIH173" s="36"/>
      <c r="QII173" s="36"/>
      <c r="QIJ173" s="36"/>
      <c r="QIK173" s="36"/>
      <c r="QIL173" s="36"/>
      <c r="QIM173" s="36"/>
      <c r="QIN173" s="36"/>
      <c r="QIO173" s="36"/>
      <c r="QIP173" s="36"/>
      <c r="QIQ173" s="36"/>
      <c r="QIR173" s="36"/>
      <c r="QIS173" s="36"/>
      <c r="QIT173" s="36"/>
      <c r="QIU173" s="36"/>
      <c r="QIV173" s="36"/>
      <c r="QIW173" s="36"/>
      <c r="QIX173" s="36"/>
      <c r="QIY173" s="36"/>
      <c r="QIZ173" s="36"/>
      <c r="QJA173" s="36"/>
      <c r="QJB173" s="36"/>
      <c r="QJC173" s="36"/>
      <c r="QJD173" s="36"/>
      <c r="QJE173" s="36"/>
      <c r="QJF173" s="36"/>
      <c r="QJG173" s="36"/>
      <c r="QJH173" s="36"/>
      <c r="QJI173" s="36"/>
      <c r="QJJ173" s="36"/>
      <c r="QJK173" s="36"/>
      <c r="QJL173" s="36"/>
      <c r="QJM173" s="36"/>
      <c r="QJN173" s="36"/>
      <c r="QJO173" s="36"/>
      <c r="QJP173" s="36"/>
      <c r="QJQ173" s="36"/>
      <c r="QJR173" s="36"/>
      <c r="QJS173" s="36"/>
      <c r="QJT173" s="36"/>
      <c r="QJU173" s="36"/>
      <c r="QJV173" s="36"/>
      <c r="QJW173" s="36"/>
      <c r="QJX173" s="36"/>
      <c r="QJY173" s="36"/>
      <c r="QJZ173" s="36"/>
      <c r="QKA173" s="36"/>
      <c r="QKB173" s="36"/>
      <c r="QKC173" s="36"/>
      <c r="QKD173" s="36"/>
      <c r="QKE173" s="36"/>
      <c r="QKF173" s="36"/>
      <c r="QKG173" s="36"/>
      <c r="QKH173" s="36"/>
      <c r="QKI173" s="36"/>
      <c r="QKJ173" s="36"/>
      <c r="QKK173" s="36"/>
      <c r="QKL173" s="36"/>
      <c r="QKM173" s="36"/>
      <c r="QKN173" s="36"/>
      <c r="QKO173" s="36"/>
      <c r="QKP173" s="36"/>
      <c r="QKQ173" s="36"/>
      <c r="QKR173" s="36"/>
      <c r="QKS173" s="36"/>
      <c r="QKT173" s="36"/>
      <c r="QKU173" s="36"/>
      <c r="QKV173" s="36"/>
      <c r="QKW173" s="36"/>
      <c r="QKX173" s="36"/>
      <c r="QKY173" s="36"/>
      <c r="QKZ173" s="36"/>
      <c r="QLA173" s="36"/>
      <c r="QLB173" s="36"/>
      <c r="QLC173" s="36"/>
      <c r="QLD173" s="36"/>
      <c r="QLE173" s="36"/>
      <c r="QLF173" s="36"/>
      <c r="QLG173" s="36"/>
      <c r="QLH173" s="36"/>
      <c r="QLI173" s="36"/>
      <c r="QLJ173" s="36"/>
      <c r="QLK173" s="36"/>
      <c r="QLL173" s="36"/>
      <c r="QLM173" s="36"/>
      <c r="QLN173" s="36"/>
      <c r="QLO173" s="36"/>
      <c r="QLP173" s="36"/>
      <c r="QLQ173" s="36"/>
      <c r="QLR173" s="36"/>
      <c r="QLS173" s="36"/>
      <c r="QLT173" s="36"/>
      <c r="QLU173" s="36"/>
      <c r="QLV173" s="36"/>
      <c r="QLW173" s="36"/>
      <c r="QLX173" s="36"/>
      <c r="QLY173" s="36"/>
      <c r="QLZ173" s="36"/>
      <c r="QMA173" s="36"/>
      <c r="QMB173" s="36"/>
      <c r="QMC173" s="36"/>
      <c r="QMD173" s="36"/>
      <c r="QME173" s="36"/>
      <c r="QMF173" s="36"/>
      <c r="QMG173" s="36"/>
      <c r="QMH173" s="36"/>
      <c r="QMI173" s="36"/>
      <c r="QMJ173" s="36"/>
      <c r="QMK173" s="36"/>
      <c r="QML173" s="36"/>
      <c r="QMM173" s="36"/>
      <c r="QMN173" s="36"/>
      <c r="QMO173" s="36"/>
      <c r="QMP173" s="36"/>
      <c r="QMQ173" s="36"/>
      <c r="QMR173" s="36"/>
      <c r="QMS173" s="36"/>
      <c r="QMT173" s="36"/>
      <c r="QMU173" s="36"/>
      <c r="QMV173" s="36"/>
      <c r="QMW173" s="36"/>
      <c r="QMX173" s="36"/>
      <c r="QMY173" s="36"/>
      <c r="QMZ173" s="36"/>
      <c r="QNA173" s="36"/>
      <c r="QNB173" s="36"/>
      <c r="QNC173" s="36"/>
      <c r="QND173" s="36"/>
      <c r="QNE173" s="36"/>
      <c r="QNF173" s="36"/>
      <c r="QNG173" s="36"/>
      <c r="QNH173" s="36"/>
      <c r="QNI173" s="36"/>
      <c r="QNJ173" s="36"/>
      <c r="QNK173" s="36"/>
      <c r="QNL173" s="36"/>
      <c r="QNM173" s="36"/>
      <c r="QNN173" s="36"/>
      <c r="QNO173" s="36"/>
      <c r="QNP173" s="36"/>
      <c r="QNQ173" s="36"/>
      <c r="QNR173" s="36"/>
      <c r="QNS173" s="36"/>
      <c r="QNT173" s="36"/>
      <c r="QNU173" s="36"/>
      <c r="QNV173" s="36"/>
      <c r="QNW173" s="36"/>
      <c r="QNX173" s="36"/>
      <c r="QNY173" s="36"/>
      <c r="QNZ173" s="36"/>
      <c r="QOA173" s="36"/>
      <c r="QOB173" s="36"/>
      <c r="QOC173" s="36"/>
      <c r="QOD173" s="36"/>
      <c r="QOE173" s="36"/>
      <c r="QOF173" s="36"/>
      <c r="QOG173" s="36"/>
      <c r="QOH173" s="36"/>
      <c r="QOI173" s="36"/>
      <c r="QOJ173" s="36"/>
      <c r="QOK173" s="36"/>
      <c r="QOL173" s="36"/>
      <c r="QOM173" s="36"/>
      <c r="QON173" s="36"/>
      <c r="QOO173" s="36"/>
      <c r="QOP173" s="36"/>
      <c r="QOQ173" s="36"/>
      <c r="QOR173" s="36"/>
      <c r="QOS173" s="36"/>
      <c r="QOT173" s="36"/>
      <c r="QOU173" s="36"/>
      <c r="QOV173" s="36"/>
      <c r="QOW173" s="36"/>
      <c r="QOX173" s="36"/>
      <c r="QOY173" s="36"/>
      <c r="QOZ173" s="36"/>
      <c r="QPA173" s="36"/>
      <c r="QPB173" s="36"/>
      <c r="QPC173" s="36"/>
      <c r="QPD173" s="36"/>
      <c r="QPE173" s="36"/>
      <c r="QPF173" s="36"/>
      <c r="QPG173" s="36"/>
      <c r="QPH173" s="36"/>
      <c r="QPI173" s="36"/>
      <c r="QPJ173" s="36"/>
      <c r="QPK173" s="36"/>
      <c r="QPL173" s="36"/>
      <c r="QPM173" s="36"/>
      <c r="QPN173" s="36"/>
      <c r="QPO173" s="36"/>
      <c r="QPP173" s="36"/>
      <c r="QPQ173" s="36"/>
      <c r="QPR173" s="36"/>
      <c r="QPS173" s="36"/>
      <c r="QPT173" s="36"/>
      <c r="QPU173" s="36"/>
      <c r="QPV173" s="36"/>
      <c r="QPW173" s="36"/>
      <c r="QPX173" s="36"/>
      <c r="QPY173" s="36"/>
      <c r="QPZ173" s="36"/>
      <c r="QQA173" s="36"/>
      <c r="QQB173" s="36"/>
      <c r="QQC173" s="36"/>
      <c r="QQD173" s="36"/>
      <c r="QQE173" s="36"/>
      <c r="QQF173" s="36"/>
      <c r="QQG173" s="36"/>
      <c r="QQH173" s="36"/>
      <c r="QQI173" s="36"/>
      <c r="QQJ173" s="36"/>
      <c r="QQK173" s="36"/>
      <c r="QQL173" s="36"/>
      <c r="QQM173" s="36"/>
      <c r="QQN173" s="36"/>
      <c r="QQO173" s="36"/>
      <c r="QQP173" s="36"/>
      <c r="QQQ173" s="36"/>
      <c r="QQR173" s="36"/>
      <c r="QQS173" s="36"/>
      <c r="QQT173" s="36"/>
      <c r="QQU173" s="36"/>
      <c r="QQV173" s="36"/>
      <c r="QQW173" s="36"/>
      <c r="QQX173" s="36"/>
      <c r="QQY173" s="36"/>
      <c r="QQZ173" s="36"/>
      <c r="QRA173" s="36"/>
      <c r="QRB173" s="36"/>
      <c r="QRC173" s="36"/>
      <c r="QRD173" s="36"/>
      <c r="QRE173" s="36"/>
      <c r="QRF173" s="36"/>
      <c r="QRG173" s="36"/>
      <c r="QRH173" s="36"/>
      <c r="QRI173" s="36"/>
      <c r="QRJ173" s="36"/>
      <c r="QRK173" s="36"/>
      <c r="QRL173" s="36"/>
      <c r="QRM173" s="36"/>
      <c r="QRN173" s="36"/>
      <c r="QRO173" s="36"/>
      <c r="QRP173" s="36"/>
      <c r="QRQ173" s="36"/>
      <c r="QRR173" s="36"/>
      <c r="QRS173" s="36"/>
      <c r="QRT173" s="36"/>
      <c r="QRU173" s="36"/>
      <c r="QRV173" s="36"/>
      <c r="QRW173" s="36"/>
      <c r="QRX173" s="36"/>
      <c r="QRY173" s="36"/>
      <c r="QRZ173" s="36"/>
      <c r="QSA173" s="36"/>
      <c r="QSB173" s="36"/>
      <c r="QSC173" s="36"/>
      <c r="QSD173" s="36"/>
      <c r="QSE173" s="36"/>
      <c r="QSF173" s="36"/>
      <c r="QSG173" s="36"/>
      <c r="QSH173" s="36"/>
      <c r="QSI173" s="36"/>
      <c r="QSJ173" s="36"/>
      <c r="QSK173" s="36"/>
      <c r="QSL173" s="36"/>
      <c r="QSM173" s="36"/>
      <c r="QSN173" s="36"/>
      <c r="QSO173" s="36"/>
      <c r="QSP173" s="36"/>
      <c r="QSQ173" s="36"/>
      <c r="QSR173" s="36"/>
      <c r="QSS173" s="36"/>
      <c r="QST173" s="36"/>
      <c r="QSU173" s="36"/>
      <c r="QSV173" s="36"/>
      <c r="QSW173" s="36"/>
      <c r="QSX173" s="36"/>
      <c r="QSY173" s="36"/>
      <c r="QSZ173" s="36"/>
      <c r="QTA173" s="36"/>
      <c r="QTB173" s="36"/>
      <c r="QTC173" s="36"/>
      <c r="QTD173" s="36"/>
      <c r="QTE173" s="36"/>
      <c r="QTF173" s="36"/>
      <c r="QTG173" s="36"/>
      <c r="QTH173" s="36"/>
      <c r="QTI173" s="36"/>
      <c r="QTJ173" s="36"/>
      <c r="QTK173" s="36"/>
      <c r="QTL173" s="36"/>
      <c r="QTM173" s="36"/>
      <c r="QTN173" s="36"/>
      <c r="QTO173" s="36"/>
      <c r="QTP173" s="36"/>
      <c r="QTQ173" s="36"/>
      <c r="QTR173" s="36"/>
      <c r="QTS173" s="36"/>
      <c r="QTT173" s="36"/>
      <c r="QTU173" s="36"/>
      <c r="QTV173" s="36"/>
      <c r="QTW173" s="36"/>
      <c r="QTX173" s="36"/>
      <c r="QTY173" s="36"/>
      <c r="QTZ173" s="36"/>
      <c r="QUA173" s="36"/>
      <c r="QUB173" s="36"/>
      <c r="QUC173" s="36"/>
      <c r="QUD173" s="36"/>
      <c r="QUE173" s="36"/>
      <c r="QUF173" s="36"/>
      <c r="QUG173" s="36"/>
      <c r="QUH173" s="36"/>
      <c r="QUI173" s="36"/>
      <c r="QUJ173" s="36"/>
      <c r="QUK173" s="36"/>
      <c r="QUL173" s="36"/>
      <c r="QUM173" s="36"/>
      <c r="QUN173" s="36"/>
      <c r="QUO173" s="36"/>
      <c r="QUP173" s="36"/>
      <c r="QUQ173" s="36"/>
      <c r="QUR173" s="36"/>
      <c r="QUS173" s="36"/>
      <c r="QUT173" s="36"/>
      <c r="QUU173" s="36"/>
      <c r="QUV173" s="36"/>
      <c r="QUW173" s="36"/>
      <c r="QUX173" s="36"/>
      <c r="QUY173" s="36"/>
      <c r="QUZ173" s="36"/>
      <c r="QVA173" s="36"/>
      <c r="QVB173" s="36"/>
      <c r="QVC173" s="36"/>
      <c r="QVD173" s="36"/>
      <c r="QVE173" s="36"/>
      <c r="QVF173" s="36"/>
      <c r="QVG173" s="36"/>
      <c r="QVH173" s="36"/>
      <c r="QVI173" s="36"/>
      <c r="QVJ173" s="36"/>
      <c r="QVK173" s="36"/>
      <c r="QVL173" s="36"/>
      <c r="QVM173" s="36"/>
      <c r="QVN173" s="36"/>
      <c r="QVO173" s="36"/>
      <c r="QVP173" s="36"/>
      <c r="QVQ173" s="36"/>
      <c r="QVR173" s="36"/>
      <c r="QVS173" s="36"/>
      <c r="QVT173" s="36"/>
      <c r="QVU173" s="36"/>
      <c r="QVV173" s="36"/>
      <c r="QVW173" s="36"/>
      <c r="QVX173" s="36"/>
      <c r="QVY173" s="36"/>
      <c r="QVZ173" s="36"/>
      <c r="QWA173" s="36"/>
      <c r="QWB173" s="36"/>
      <c r="QWC173" s="36"/>
      <c r="QWD173" s="36"/>
      <c r="QWE173" s="36"/>
      <c r="QWF173" s="36"/>
      <c r="QWG173" s="36"/>
      <c r="QWH173" s="36"/>
      <c r="QWI173" s="36"/>
      <c r="QWJ173" s="36"/>
      <c r="QWK173" s="36"/>
      <c r="QWL173" s="36"/>
      <c r="QWM173" s="36"/>
      <c r="QWN173" s="36"/>
      <c r="QWO173" s="36"/>
      <c r="QWP173" s="36"/>
      <c r="QWQ173" s="36"/>
      <c r="QWR173" s="36"/>
      <c r="QWS173" s="36"/>
      <c r="QWT173" s="36"/>
      <c r="QWU173" s="36"/>
      <c r="QWV173" s="36"/>
      <c r="QWW173" s="36"/>
      <c r="QWX173" s="36"/>
      <c r="QWY173" s="36"/>
      <c r="QWZ173" s="36"/>
      <c r="QXA173" s="36"/>
      <c r="QXB173" s="36"/>
      <c r="QXC173" s="36"/>
      <c r="QXD173" s="36"/>
      <c r="QXE173" s="36"/>
      <c r="QXF173" s="36"/>
      <c r="QXG173" s="36"/>
      <c r="QXH173" s="36"/>
      <c r="QXI173" s="36"/>
      <c r="QXJ173" s="36"/>
      <c r="QXK173" s="36"/>
      <c r="QXL173" s="36"/>
      <c r="QXM173" s="36"/>
      <c r="QXN173" s="36"/>
      <c r="QXO173" s="36"/>
      <c r="QXP173" s="36"/>
      <c r="QXQ173" s="36"/>
      <c r="QXR173" s="36"/>
      <c r="QXS173" s="36"/>
      <c r="QXT173" s="36"/>
      <c r="QXU173" s="36"/>
      <c r="QXV173" s="36"/>
      <c r="QXW173" s="36"/>
      <c r="QXX173" s="36"/>
      <c r="QXY173" s="36"/>
      <c r="QXZ173" s="36"/>
      <c r="QYA173" s="36"/>
      <c r="QYB173" s="36"/>
      <c r="QYC173" s="36"/>
      <c r="QYD173" s="36"/>
      <c r="QYE173" s="36"/>
      <c r="QYF173" s="36"/>
      <c r="QYG173" s="36"/>
      <c r="QYH173" s="36"/>
      <c r="QYI173" s="36"/>
      <c r="QYJ173" s="36"/>
      <c r="QYK173" s="36"/>
      <c r="QYL173" s="36"/>
      <c r="QYM173" s="36"/>
      <c r="QYN173" s="36"/>
      <c r="QYO173" s="36"/>
      <c r="QYP173" s="36"/>
      <c r="QYQ173" s="36"/>
      <c r="QYR173" s="36"/>
      <c r="QYS173" s="36"/>
      <c r="QYT173" s="36"/>
      <c r="QYU173" s="36"/>
      <c r="QYV173" s="36"/>
      <c r="QYW173" s="36"/>
      <c r="QYX173" s="36"/>
      <c r="QYY173" s="36"/>
      <c r="QYZ173" s="36"/>
      <c r="QZA173" s="36"/>
      <c r="QZB173" s="36"/>
      <c r="QZC173" s="36"/>
      <c r="QZD173" s="36"/>
      <c r="QZE173" s="36"/>
      <c r="QZF173" s="36"/>
      <c r="QZG173" s="36"/>
      <c r="QZH173" s="36"/>
      <c r="QZI173" s="36"/>
      <c r="QZJ173" s="36"/>
      <c r="QZK173" s="36"/>
      <c r="QZL173" s="36"/>
      <c r="QZM173" s="36"/>
      <c r="QZN173" s="36"/>
      <c r="QZO173" s="36"/>
      <c r="QZP173" s="36"/>
      <c r="QZQ173" s="36"/>
      <c r="QZR173" s="36"/>
      <c r="QZS173" s="36"/>
      <c r="QZT173" s="36"/>
      <c r="QZU173" s="36"/>
      <c r="QZV173" s="36"/>
      <c r="QZW173" s="36"/>
      <c r="QZX173" s="36"/>
      <c r="QZY173" s="36"/>
      <c r="QZZ173" s="36"/>
      <c r="RAA173" s="36"/>
      <c r="RAB173" s="36"/>
      <c r="RAC173" s="36"/>
      <c r="RAD173" s="36"/>
      <c r="RAE173" s="36"/>
      <c r="RAF173" s="36"/>
      <c r="RAG173" s="36"/>
      <c r="RAH173" s="36"/>
      <c r="RAI173" s="36"/>
      <c r="RAJ173" s="36"/>
      <c r="RAK173" s="36"/>
      <c r="RAL173" s="36"/>
      <c r="RAM173" s="36"/>
      <c r="RAN173" s="36"/>
      <c r="RAO173" s="36"/>
      <c r="RAP173" s="36"/>
      <c r="RAQ173" s="36"/>
      <c r="RAR173" s="36"/>
      <c r="RAS173" s="36"/>
      <c r="RAT173" s="36"/>
      <c r="RAU173" s="36"/>
      <c r="RAV173" s="36"/>
      <c r="RAW173" s="36"/>
      <c r="RAX173" s="36"/>
      <c r="RAY173" s="36"/>
      <c r="RAZ173" s="36"/>
      <c r="RBA173" s="36"/>
      <c r="RBB173" s="36"/>
      <c r="RBC173" s="36"/>
      <c r="RBD173" s="36"/>
      <c r="RBE173" s="36"/>
      <c r="RBF173" s="36"/>
      <c r="RBG173" s="36"/>
      <c r="RBH173" s="36"/>
      <c r="RBI173" s="36"/>
      <c r="RBJ173" s="36"/>
      <c r="RBK173" s="36"/>
      <c r="RBL173" s="36"/>
      <c r="RBM173" s="36"/>
      <c r="RBN173" s="36"/>
      <c r="RBO173" s="36"/>
      <c r="RBP173" s="36"/>
      <c r="RBQ173" s="36"/>
      <c r="RBR173" s="36"/>
      <c r="RBS173" s="36"/>
      <c r="RBT173" s="36"/>
      <c r="RBU173" s="36"/>
      <c r="RBV173" s="36"/>
      <c r="RBW173" s="36"/>
      <c r="RBX173" s="36"/>
      <c r="RBY173" s="36"/>
      <c r="RBZ173" s="36"/>
      <c r="RCA173" s="36"/>
      <c r="RCB173" s="36"/>
      <c r="RCC173" s="36"/>
      <c r="RCD173" s="36"/>
      <c r="RCE173" s="36"/>
      <c r="RCF173" s="36"/>
      <c r="RCG173" s="36"/>
      <c r="RCH173" s="36"/>
      <c r="RCI173" s="36"/>
      <c r="RCJ173" s="36"/>
      <c r="RCK173" s="36"/>
      <c r="RCL173" s="36"/>
      <c r="RCM173" s="36"/>
      <c r="RCN173" s="36"/>
      <c r="RCO173" s="36"/>
      <c r="RCP173" s="36"/>
      <c r="RCQ173" s="36"/>
      <c r="RCR173" s="36"/>
      <c r="RCS173" s="36"/>
      <c r="RCT173" s="36"/>
      <c r="RCU173" s="36"/>
      <c r="RCV173" s="36"/>
      <c r="RCW173" s="36"/>
      <c r="RCX173" s="36"/>
      <c r="RCY173" s="36"/>
      <c r="RCZ173" s="36"/>
      <c r="RDA173" s="36"/>
      <c r="RDB173" s="36"/>
      <c r="RDC173" s="36"/>
      <c r="RDD173" s="36"/>
      <c r="RDE173" s="36"/>
      <c r="RDF173" s="36"/>
      <c r="RDG173" s="36"/>
      <c r="RDH173" s="36"/>
      <c r="RDI173" s="36"/>
      <c r="RDJ173" s="36"/>
      <c r="RDK173" s="36"/>
      <c r="RDL173" s="36"/>
      <c r="RDM173" s="36"/>
      <c r="RDN173" s="36"/>
      <c r="RDO173" s="36"/>
      <c r="RDP173" s="36"/>
      <c r="RDQ173" s="36"/>
      <c r="RDR173" s="36"/>
      <c r="RDS173" s="36"/>
      <c r="RDT173" s="36"/>
      <c r="RDU173" s="36"/>
      <c r="RDV173" s="36"/>
      <c r="RDW173" s="36"/>
      <c r="RDX173" s="36"/>
      <c r="RDY173" s="36"/>
      <c r="RDZ173" s="36"/>
      <c r="REA173" s="36"/>
      <c r="REB173" s="36"/>
      <c r="REC173" s="36"/>
      <c r="RED173" s="36"/>
      <c r="REE173" s="36"/>
      <c r="REF173" s="36"/>
      <c r="REG173" s="36"/>
      <c r="REH173" s="36"/>
      <c r="REI173" s="36"/>
      <c r="REJ173" s="36"/>
      <c r="REK173" s="36"/>
      <c r="REL173" s="36"/>
      <c r="REM173" s="36"/>
      <c r="REN173" s="36"/>
      <c r="REO173" s="36"/>
      <c r="REP173" s="36"/>
      <c r="REQ173" s="36"/>
      <c r="RER173" s="36"/>
      <c r="RES173" s="36"/>
      <c r="RET173" s="36"/>
      <c r="REU173" s="36"/>
      <c r="REV173" s="36"/>
      <c r="REW173" s="36"/>
      <c r="REX173" s="36"/>
      <c r="REY173" s="36"/>
      <c r="REZ173" s="36"/>
      <c r="RFA173" s="36"/>
      <c r="RFB173" s="36"/>
      <c r="RFC173" s="36"/>
      <c r="RFD173" s="36"/>
      <c r="RFE173" s="36"/>
      <c r="RFF173" s="36"/>
      <c r="RFG173" s="36"/>
      <c r="RFH173" s="36"/>
      <c r="RFI173" s="36"/>
      <c r="RFJ173" s="36"/>
      <c r="RFK173" s="36"/>
      <c r="RFL173" s="36"/>
      <c r="RFM173" s="36"/>
      <c r="RFN173" s="36"/>
      <c r="RFO173" s="36"/>
      <c r="RFP173" s="36"/>
      <c r="RFQ173" s="36"/>
      <c r="RFR173" s="36"/>
      <c r="RFS173" s="36"/>
      <c r="RFT173" s="36"/>
      <c r="RFU173" s="36"/>
      <c r="RFV173" s="36"/>
      <c r="RFW173" s="36"/>
      <c r="RFX173" s="36"/>
      <c r="RFY173" s="36"/>
      <c r="RFZ173" s="36"/>
      <c r="RGA173" s="36"/>
      <c r="RGB173" s="36"/>
      <c r="RGC173" s="36"/>
      <c r="RGD173" s="36"/>
      <c r="RGE173" s="36"/>
      <c r="RGF173" s="36"/>
      <c r="RGG173" s="36"/>
      <c r="RGH173" s="36"/>
      <c r="RGI173" s="36"/>
      <c r="RGJ173" s="36"/>
      <c r="RGK173" s="36"/>
      <c r="RGL173" s="36"/>
      <c r="RGM173" s="36"/>
      <c r="RGN173" s="36"/>
      <c r="RGO173" s="36"/>
      <c r="RGP173" s="36"/>
      <c r="RGQ173" s="36"/>
      <c r="RGR173" s="36"/>
      <c r="RGS173" s="36"/>
      <c r="RGT173" s="36"/>
      <c r="RGU173" s="36"/>
      <c r="RGV173" s="36"/>
      <c r="RGW173" s="36"/>
      <c r="RGX173" s="36"/>
      <c r="RGY173" s="36"/>
      <c r="RGZ173" s="36"/>
      <c r="RHA173" s="36"/>
      <c r="RHB173" s="36"/>
      <c r="RHC173" s="36"/>
      <c r="RHD173" s="36"/>
      <c r="RHE173" s="36"/>
      <c r="RHF173" s="36"/>
      <c r="RHG173" s="36"/>
      <c r="RHH173" s="36"/>
      <c r="RHI173" s="36"/>
      <c r="RHJ173" s="36"/>
      <c r="RHK173" s="36"/>
      <c r="RHL173" s="36"/>
      <c r="RHM173" s="36"/>
      <c r="RHN173" s="36"/>
      <c r="RHO173" s="36"/>
      <c r="RHP173" s="36"/>
      <c r="RHQ173" s="36"/>
      <c r="RHR173" s="36"/>
      <c r="RHS173" s="36"/>
      <c r="RHT173" s="36"/>
      <c r="RHU173" s="36"/>
      <c r="RHV173" s="36"/>
      <c r="RHW173" s="36"/>
      <c r="RHX173" s="36"/>
      <c r="RHY173" s="36"/>
      <c r="RHZ173" s="36"/>
      <c r="RIA173" s="36"/>
      <c r="RIB173" s="36"/>
      <c r="RIC173" s="36"/>
      <c r="RID173" s="36"/>
      <c r="RIE173" s="36"/>
      <c r="RIF173" s="36"/>
      <c r="RIG173" s="36"/>
      <c r="RIH173" s="36"/>
      <c r="RII173" s="36"/>
      <c r="RIJ173" s="36"/>
      <c r="RIK173" s="36"/>
      <c r="RIL173" s="36"/>
      <c r="RIM173" s="36"/>
      <c r="RIN173" s="36"/>
      <c r="RIO173" s="36"/>
      <c r="RIP173" s="36"/>
      <c r="RIQ173" s="36"/>
      <c r="RIR173" s="36"/>
      <c r="RIS173" s="36"/>
      <c r="RIT173" s="36"/>
      <c r="RIU173" s="36"/>
      <c r="RIV173" s="36"/>
      <c r="RIW173" s="36"/>
      <c r="RIX173" s="36"/>
      <c r="RIY173" s="36"/>
      <c r="RIZ173" s="36"/>
      <c r="RJA173" s="36"/>
      <c r="RJB173" s="36"/>
      <c r="RJC173" s="36"/>
      <c r="RJD173" s="36"/>
      <c r="RJE173" s="36"/>
      <c r="RJF173" s="36"/>
      <c r="RJG173" s="36"/>
      <c r="RJH173" s="36"/>
      <c r="RJI173" s="36"/>
      <c r="RJJ173" s="36"/>
      <c r="RJK173" s="36"/>
      <c r="RJL173" s="36"/>
      <c r="RJM173" s="36"/>
      <c r="RJN173" s="36"/>
      <c r="RJO173" s="36"/>
      <c r="RJP173" s="36"/>
      <c r="RJQ173" s="36"/>
      <c r="RJR173" s="36"/>
      <c r="RJS173" s="36"/>
      <c r="RJT173" s="36"/>
      <c r="RJU173" s="36"/>
      <c r="RJV173" s="36"/>
      <c r="RJW173" s="36"/>
      <c r="RJX173" s="36"/>
      <c r="RJY173" s="36"/>
      <c r="RJZ173" s="36"/>
      <c r="RKA173" s="36"/>
      <c r="RKB173" s="36"/>
      <c r="RKC173" s="36"/>
      <c r="RKD173" s="36"/>
      <c r="RKE173" s="36"/>
      <c r="RKF173" s="36"/>
      <c r="RKG173" s="36"/>
      <c r="RKH173" s="36"/>
      <c r="RKI173" s="36"/>
      <c r="RKJ173" s="36"/>
      <c r="RKK173" s="36"/>
      <c r="RKL173" s="36"/>
      <c r="RKM173" s="36"/>
      <c r="RKN173" s="36"/>
      <c r="RKO173" s="36"/>
      <c r="RKP173" s="36"/>
      <c r="RKQ173" s="36"/>
      <c r="RKR173" s="36"/>
      <c r="RKS173" s="36"/>
      <c r="RKT173" s="36"/>
      <c r="RKU173" s="36"/>
      <c r="RKV173" s="36"/>
      <c r="RKW173" s="36"/>
      <c r="RKX173" s="36"/>
      <c r="RKY173" s="36"/>
      <c r="RKZ173" s="36"/>
      <c r="RLA173" s="36"/>
      <c r="RLB173" s="36"/>
      <c r="RLC173" s="36"/>
      <c r="RLD173" s="36"/>
      <c r="RLE173" s="36"/>
      <c r="RLF173" s="36"/>
      <c r="RLG173" s="36"/>
      <c r="RLH173" s="36"/>
      <c r="RLI173" s="36"/>
      <c r="RLJ173" s="36"/>
      <c r="RLK173" s="36"/>
      <c r="RLL173" s="36"/>
      <c r="RLM173" s="36"/>
      <c r="RLN173" s="36"/>
      <c r="RLO173" s="36"/>
      <c r="RLP173" s="36"/>
      <c r="RLQ173" s="36"/>
      <c r="RLR173" s="36"/>
      <c r="RLS173" s="36"/>
      <c r="RLT173" s="36"/>
      <c r="RLU173" s="36"/>
      <c r="RLV173" s="36"/>
      <c r="RLW173" s="36"/>
      <c r="RLX173" s="36"/>
      <c r="RLY173" s="36"/>
      <c r="RLZ173" s="36"/>
      <c r="RMA173" s="36"/>
      <c r="RMB173" s="36"/>
      <c r="RMC173" s="36"/>
      <c r="RMD173" s="36"/>
      <c r="RME173" s="36"/>
      <c r="RMF173" s="36"/>
      <c r="RMG173" s="36"/>
      <c r="RMH173" s="36"/>
      <c r="RMI173" s="36"/>
      <c r="RMJ173" s="36"/>
      <c r="RMK173" s="36"/>
      <c r="RML173" s="36"/>
      <c r="RMM173" s="36"/>
      <c r="RMN173" s="36"/>
      <c r="RMO173" s="36"/>
      <c r="RMP173" s="36"/>
      <c r="RMQ173" s="36"/>
      <c r="RMR173" s="36"/>
      <c r="RMS173" s="36"/>
      <c r="RMT173" s="36"/>
      <c r="RMU173" s="36"/>
      <c r="RMV173" s="36"/>
      <c r="RMW173" s="36"/>
      <c r="RMX173" s="36"/>
      <c r="RMY173" s="36"/>
      <c r="RMZ173" s="36"/>
      <c r="RNA173" s="36"/>
      <c r="RNB173" s="36"/>
      <c r="RNC173" s="36"/>
      <c r="RND173" s="36"/>
      <c r="RNE173" s="36"/>
      <c r="RNF173" s="36"/>
      <c r="RNG173" s="36"/>
      <c r="RNH173" s="36"/>
      <c r="RNI173" s="36"/>
      <c r="RNJ173" s="36"/>
      <c r="RNK173" s="36"/>
      <c r="RNL173" s="36"/>
      <c r="RNM173" s="36"/>
      <c r="RNN173" s="36"/>
      <c r="RNO173" s="36"/>
      <c r="RNP173" s="36"/>
      <c r="RNQ173" s="36"/>
      <c r="RNR173" s="36"/>
      <c r="RNS173" s="36"/>
      <c r="RNT173" s="36"/>
      <c r="RNU173" s="36"/>
      <c r="RNV173" s="36"/>
      <c r="RNW173" s="36"/>
      <c r="RNX173" s="36"/>
      <c r="RNY173" s="36"/>
      <c r="RNZ173" s="36"/>
      <c r="ROA173" s="36"/>
      <c r="ROB173" s="36"/>
      <c r="ROC173" s="36"/>
      <c r="ROD173" s="36"/>
      <c r="ROE173" s="36"/>
      <c r="ROF173" s="36"/>
      <c r="ROG173" s="36"/>
      <c r="ROH173" s="36"/>
      <c r="ROI173" s="36"/>
      <c r="ROJ173" s="36"/>
      <c r="ROK173" s="36"/>
      <c r="ROL173" s="36"/>
      <c r="ROM173" s="36"/>
      <c r="RON173" s="36"/>
      <c r="ROO173" s="36"/>
      <c r="ROP173" s="36"/>
      <c r="ROQ173" s="36"/>
      <c r="ROR173" s="36"/>
      <c r="ROS173" s="36"/>
      <c r="ROT173" s="36"/>
      <c r="ROU173" s="36"/>
      <c r="ROV173" s="36"/>
      <c r="ROW173" s="36"/>
      <c r="ROX173" s="36"/>
      <c r="ROY173" s="36"/>
      <c r="ROZ173" s="36"/>
      <c r="RPA173" s="36"/>
      <c r="RPB173" s="36"/>
      <c r="RPC173" s="36"/>
      <c r="RPD173" s="36"/>
      <c r="RPE173" s="36"/>
      <c r="RPF173" s="36"/>
      <c r="RPG173" s="36"/>
      <c r="RPH173" s="36"/>
      <c r="RPI173" s="36"/>
      <c r="RPJ173" s="36"/>
      <c r="RPK173" s="36"/>
      <c r="RPL173" s="36"/>
      <c r="RPM173" s="36"/>
      <c r="RPN173" s="36"/>
      <c r="RPO173" s="36"/>
      <c r="RPP173" s="36"/>
      <c r="RPQ173" s="36"/>
      <c r="RPR173" s="36"/>
      <c r="RPS173" s="36"/>
      <c r="RPT173" s="36"/>
      <c r="RPU173" s="36"/>
      <c r="RPV173" s="36"/>
      <c r="RPW173" s="36"/>
      <c r="RPX173" s="36"/>
      <c r="RPY173" s="36"/>
      <c r="RPZ173" s="36"/>
      <c r="RQA173" s="36"/>
      <c r="RQB173" s="36"/>
      <c r="RQC173" s="36"/>
      <c r="RQD173" s="36"/>
      <c r="RQE173" s="36"/>
      <c r="RQF173" s="36"/>
      <c r="RQG173" s="36"/>
      <c r="RQH173" s="36"/>
      <c r="RQI173" s="36"/>
      <c r="RQJ173" s="36"/>
      <c r="RQK173" s="36"/>
      <c r="RQL173" s="36"/>
      <c r="RQM173" s="36"/>
      <c r="RQN173" s="36"/>
      <c r="RQO173" s="36"/>
      <c r="RQP173" s="36"/>
      <c r="RQQ173" s="36"/>
      <c r="RQR173" s="36"/>
      <c r="RQS173" s="36"/>
      <c r="RQT173" s="36"/>
      <c r="RQU173" s="36"/>
      <c r="RQV173" s="36"/>
      <c r="RQW173" s="36"/>
      <c r="RQX173" s="36"/>
      <c r="RQY173" s="36"/>
      <c r="RQZ173" s="36"/>
      <c r="RRA173" s="36"/>
      <c r="RRB173" s="36"/>
      <c r="RRC173" s="36"/>
      <c r="RRD173" s="36"/>
      <c r="RRE173" s="36"/>
      <c r="RRF173" s="36"/>
      <c r="RRG173" s="36"/>
      <c r="RRH173" s="36"/>
      <c r="RRI173" s="36"/>
      <c r="RRJ173" s="36"/>
      <c r="RRK173" s="36"/>
      <c r="RRL173" s="36"/>
      <c r="RRM173" s="36"/>
      <c r="RRN173" s="36"/>
      <c r="RRO173" s="36"/>
      <c r="RRP173" s="36"/>
      <c r="RRQ173" s="36"/>
      <c r="RRR173" s="36"/>
      <c r="RRS173" s="36"/>
      <c r="RRT173" s="36"/>
      <c r="RRU173" s="36"/>
      <c r="RRV173" s="36"/>
      <c r="RRW173" s="36"/>
      <c r="RRX173" s="36"/>
      <c r="RRY173" s="36"/>
      <c r="RRZ173" s="36"/>
      <c r="RSA173" s="36"/>
      <c r="RSB173" s="36"/>
      <c r="RSC173" s="36"/>
      <c r="RSD173" s="36"/>
      <c r="RSE173" s="36"/>
      <c r="RSF173" s="36"/>
      <c r="RSG173" s="36"/>
      <c r="RSH173" s="36"/>
      <c r="RSI173" s="36"/>
      <c r="RSJ173" s="36"/>
      <c r="RSK173" s="36"/>
      <c r="RSL173" s="36"/>
      <c r="RSM173" s="36"/>
      <c r="RSN173" s="36"/>
      <c r="RSO173" s="36"/>
      <c r="RSP173" s="36"/>
      <c r="RSQ173" s="36"/>
      <c r="RSR173" s="36"/>
      <c r="RSS173" s="36"/>
      <c r="RST173" s="36"/>
      <c r="RSU173" s="36"/>
      <c r="RSV173" s="36"/>
      <c r="RSW173" s="36"/>
      <c r="RSX173" s="36"/>
      <c r="RSY173" s="36"/>
      <c r="RSZ173" s="36"/>
      <c r="RTA173" s="36"/>
      <c r="RTB173" s="36"/>
      <c r="RTC173" s="36"/>
      <c r="RTD173" s="36"/>
      <c r="RTE173" s="36"/>
      <c r="RTF173" s="36"/>
      <c r="RTG173" s="36"/>
      <c r="RTH173" s="36"/>
      <c r="RTI173" s="36"/>
      <c r="RTJ173" s="36"/>
      <c r="RTK173" s="36"/>
      <c r="RTL173" s="36"/>
      <c r="RTM173" s="36"/>
      <c r="RTN173" s="36"/>
      <c r="RTO173" s="36"/>
      <c r="RTP173" s="36"/>
      <c r="RTQ173" s="36"/>
      <c r="RTR173" s="36"/>
      <c r="RTS173" s="36"/>
      <c r="RTT173" s="36"/>
      <c r="RTU173" s="36"/>
      <c r="RTV173" s="36"/>
      <c r="RTW173" s="36"/>
      <c r="RTX173" s="36"/>
      <c r="RTY173" s="36"/>
      <c r="RTZ173" s="36"/>
      <c r="RUA173" s="36"/>
      <c r="RUB173" s="36"/>
      <c r="RUC173" s="36"/>
      <c r="RUD173" s="36"/>
      <c r="RUE173" s="36"/>
      <c r="RUF173" s="36"/>
      <c r="RUG173" s="36"/>
      <c r="RUH173" s="36"/>
      <c r="RUI173" s="36"/>
      <c r="RUJ173" s="36"/>
      <c r="RUK173" s="36"/>
      <c r="RUL173" s="36"/>
      <c r="RUM173" s="36"/>
      <c r="RUN173" s="36"/>
      <c r="RUO173" s="36"/>
      <c r="RUP173" s="36"/>
      <c r="RUQ173" s="36"/>
      <c r="RUR173" s="36"/>
      <c r="RUS173" s="36"/>
      <c r="RUT173" s="36"/>
      <c r="RUU173" s="36"/>
      <c r="RUV173" s="36"/>
      <c r="RUW173" s="36"/>
      <c r="RUX173" s="36"/>
      <c r="RUY173" s="36"/>
      <c r="RUZ173" s="36"/>
      <c r="RVA173" s="36"/>
      <c r="RVB173" s="36"/>
      <c r="RVC173" s="36"/>
      <c r="RVD173" s="36"/>
      <c r="RVE173" s="36"/>
      <c r="RVF173" s="36"/>
      <c r="RVG173" s="36"/>
      <c r="RVH173" s="36"/>
      <c r="RVI173" s="36"/>
      <c r="RVJ173" s="36"/>
      <c r="RVK173" s="36"/>
      <c r="RVL173" s="36"/>
      <c r="RVM173" s="36"/>
      <c r="RVN173" s="36"/>
      <c r="RVO173" s="36"/>
      <c r="RVP173" s="36"/>
      <c r="RVQ173" s="36"/>
      <c r="RVR173" s="36"/>
      <c r="RVS173" s="36"/>
      <c r="RVT173" s="36"/>
      <c r="RVU173" s="36"/>
      <c r="RVV173" s="36"/>
      <c r="RVW173" s="36"/>
      <c r="RVX173" s="36"/>
      <c r="RVY173" s="36"/>
      <c r="RVZ173" s="36"/>
      <c r="RWA173" s="36"/>
      <c r="RWB173" s="36"/>
      <c r="RWC173" s="36"/>
      <c r="RWD173" s="36"/>
      <c r="RWE173" s="36"/>
      <c r="RWF173" s="36"/>
      <c r="RWG173" s="36"/>
      <c r="RWH173" s="36"/>
      <c r="RWI173" s="36"/>
      <c r="RWJ173" s="36"/>
      <c r="RWK173" s="36"/>
      <c r="RWL173" s="36"/>
      <c r="RWM173" s="36"/>
      <c r="RWN173" s="36"/>
      <c r="RWO173" s="36"/>
      <c r="RWP173" s="36"/>
      <c r="RWQ173" s="36"/>
      <c r="RWR173" s="36"/>
      <c r="RWS173" s="36"/>
      <c r="RWT173" s="36"/>
      <c r="RWU173" s="36"/>
      <c r="RWV173" s="36"/>
      <c r="RWW173" s="36"/>
      <c r="RWX173" s="36"/>
      <c r="RWY173" s="36"/>
      <c r="RWZ173" s="36"/>
      <c r="RXA173" s="36"/>
      <c r="RXB173" s="36"/>
      <c r="RXC173" s="36"/>
      <c r="RXD173" s="36"/>
      <c r="RXE173" s="36"/>
      <c r="RXF173" s="36"/>
      <c r="RXG173" s="36"/>
      <c r="RXH173" s="36"/>
      <c r="RXI173" s="36"/>
      <c r="RXJ173" s="36"/>
      <c r="RXK173" s="36"/>
      <c r="RXL173" s="36"/>
      <c r="RXM173" s="36"/>
      <c r="RXN173" s="36"/>
      <c r="RXO173" s="36"/>
      <c r="RXP173" s="36"/>
      <c r="RXQ173" s="36"/>
      <c r="RXR173" s="36"/>
      <c r="RXS173" s="36"/>
      <c r="RXT173" s="36"/>
      <c r="RXU173" s="36"/>
      <c r="RXV173" s="36"/>
      <c r="RXW173" s="36"/>
      <c r="RXX173" s="36"/>
      <c r="RXY173" s="36"/>
      <c r="RXZ173" s="36"/>
      <c r="RYA173" s="36"/>
      <c r="RYB173" s="36"/>
      <c r="RYC173" s="36"/>
      <c r="RYD173" s="36"/>
      <c r="RYE173" s="36"/>
      <c r="RYF173" s="36"/>
      <c r="RYG173" s="36"/>
      <c r="RYH173" s="36"/>
      <c r="RYI173" s="36"/>
      <c r="RYJ173" s="36"/>
      <c r="RYK173" s="36"/>
      <c r="RYL173" s="36"/>
      <c r="RYM173" s="36"/>
      <c r="RYN173" s="36"/>
      <c r="RYO173" s="36"/>
      <c r="RYP173" s="36"/>
      <c r="RYQ173" s="36"/>
      <c r="RYR173" s="36"/>
      <c r="RYS173" s="36"/>
      <c r="RYT173" s="36"/>
      <c r="RYU173" s="36"/>
      <c r="RYV173" s="36"/>
      <c r="RYW173" s="36"/>
      <c r="RYX173" s="36"/>
      <c r="RYY173" s="36"/>
      <c r="RYZ173" s="36"/>
      <c r="RZA173" s="36"/>
      <c r="RZB173" s="36"/>
      <c r="RZC173" s="36"/>
      <c r="RZD173" s="36"/>
      <c r="RZE173" s="36"/>
      <c r="RZF173" s="36"/>
      <c r="RZG173" s="36"/>
      <c r="RZH173" s="36"/>
      <c r="RZI173" s="36"/>
      <c r="RZJ173" s="36"/>
      <c r="RZK173" s="36"/>
      <c r="RZL173" s="36"/>
      <c r="RZM173" s="36"/>
      <c r="RZN173" s="36"/>
      <c r="RZO173" s="36"/>
      <c r="RZP173" s="36"/>
      <c r="RZQ173" s="36"/>
      <c r="RZR173" s="36"/>
      <c r="RZS173" s="36"/>
      <c r="RZT173" s="36"/>
      <c r="RZU173" s="36"/>
      <c r="RZV173" s="36"/>
      <c r="RZW173" s="36"/>
      <c r="RZX173" s="36"/>
      <c r="RZY173" s="36"/>
      <c r="RZZ173" s="36"/>
      <c r="SAA173" s="36"/>
      <c r="SAB173" s="36"/>
      <c r="SAC173" s="36"/>
      <c r="SAD173" s="36"/>
      <c r="SAE173" s="36"/>
      <c r="SAF173" s="36"/>
      <c r="SAG173" s="36"/>
      <c r="SAH173" s="36"/>
      <c r="SAI173" s="36"/>
      <c r="SAJ173" s="36"/>
      <c r="SAK173" s="36"/>
      <c r="SAL173" s="36"/>
      <c r="SAM173" s="36"/>
      <c r="SAN173" s="36"/>
      <c r="SAO173" s="36"/>
      <c r="SAP173" s="36"/>
      <c r="SAQ173" s="36"/>
      <c r="SAR173" s="36"/>
      <c r="SAS173" s="36"/>
      <c r="SAT173" s="36"/>
      <c r="SAU173" s="36"/>
      <c r="SAV173" s="36"/>
      <c r="SAW173" s="36"/>
      <c r="SAX173" s="36"/>
      <c r="SAY173" s="36"/>
      <c r="SAZ173" s="36"/>
      <c r="SBA173" s="36"/>
      <c r="SBB173" s="36"/>
      <c r="SBC173" s="36"/>
      <c r="SBD173" s="36"/>
      <c r="SBE173" s="36"/>
      <c r="SBF173" s="36"/>
      <c r="SBG173" s="36"/>
      <c r="SBH173" s="36"/>
      <c r="SBI173" s="36"/>
      <c r="SBJ173" s="36"/>
      <c r="SBK173" s="36"/>
      <c r="SBL173" s="36"/>
      <c r="SBM173" s="36"/>
      <c r="SBN173" s="36"/>
      <c r="SBO173" s="36"/>
      <c r="SBP173" s="36"/>
      <c r="SBQ173" s="36"/>
      <c r="SBR173" s="36"/>
      <c r="SBS173" s="36"/>
      <c r="SBT173" s="36"/>
      <c r="SBU173" s="36"/>
      <c r="SBV173" s="36"/>
      <c r="SBW173" s="36"/>
      <c r="SBX173" s="36"/>
      <c r="SBY173" s="36"/>
      <c r="SBZ173" s="36"/>
      <c r="SCA173" s="36"/>
      <c r="SCB173" s="36"/>
      <c r="SCC173" s="36"/>
      <c r="SCD173" s="36"/>
      <c r="SCE173" s="36"/>
      <c r="SCF173" s="36"/>
      <c r="SCG173" s="36"/>
      <c r="SCH173" s="36"/>
      <c r="SCI173" s="36"/>
      <c r="SCJ173" s="36"/>
      <c r="SCK173" s="36"/>
      <c r="SCL173" s="36"/>
      <c r="SCM173" s="36"/>
      <c r="SCN173" s="36"/>
      <c r="SCO173" s="36"/>
      <c r="SCP173" s="36"/>
      <c r="SCQ173" s="36"/>
      <c r="SCR173" s="36"/>
      <c r="SCS173" s="36"/>
      <c r="SCT173" s="36"/>
      <c r="SCU173" s="36"/>
      <c r="SCV173" s="36"/>
      <c r="SCW173" s="36"/>
      <c r="SCX173" s="36"/>
      <c r="SCY173" s="36"/>
      <c r="SCZ173" s="36"/>
      <c r="SDA173" s="36"/>
      <c r="SDB173" s="36"/>
      <c r="SDC173" s="36"/>
      <c r="SDD173" s="36"/>
      <c r="SDE173" s="36"/>
      <c r="SDF173" s="36"/>
      <c r="SDG173" s="36"/>
      <c r="SDH173" s="36"/>
      <c r="SDI173" s="36"/>
      <c r="SDJ173" s="36"/>
      <c r="SDK173" s="36"/>
      <c r="SDL173" s="36"/>
      <c r="SDM173" s="36"/>
      <c r="SDN173" s="36"/>
      <c r="SDO173" s="36"/>
      <c r="SDP173" s="36"/>
      <c r="SDQ173" s="36"/>
      <c r="SDR173" s="36"/>
      <c r="SDS173" s="36"/>
      <c r="SDT173" s="36"/>
      <c r="SDU173" s="36"/>
      <c r="SDV173" s="36"/>
      <c r="SDW173" s="36"/>
      <c r="SDX173" s="36"/>
      <c r="SDY173" s="36"/>
      <c r="SDZ173" s="36"/>
      <c r="SEA173" s="36"/>
      <c r="SEB173" s="36"/>
      <c r="SEC173" s="36"/>
      <c r="SED173" s="36"/>
      <c r="SEE173" s="36"/>
      <c r="SEF173" s="36"/>
      <c r="SEG173" s="36"/>
      <c r="SEH173" s="36"/>
      <c r="SEI173" s="36"/>
      <c r="SEJ173" s="36"/>
      <c r="SEK173" s="36"/>
      <c r="SEL173" s="36"/>
      <c r="SEM173" s="36"/>
      <c r="SEN173" s="36"/>
      <c r="SEO173" s="36"/>
      <c r="SEP173" s="36"/>
      <c r="SEQ173" s="36"/>
      <c r="SER173" s="36"/>
      <c r="SES173" s="36"/>
      <c r="SET173" s="36"/>
      <c r="SEU173" s="36"/>
      <c r="SEV173" s="36"/>
      <c r="SEW173" s="36"/>
      <c r="SEX173" s="36"/>
      <c r="SEY173" s="36"/>
      <c r="SEZ173" s="36"/>
      <c r="SFA173" s="36"/>
      <c r="SFB173" s="36"/>
      <c r="SFC173" s="36"/>
      <c r="SFD173" s="36"/>
      <c r="SFE173" s="36"/>
      <c r="SFF173" s="36"/>
      <c r="SFG173" s="36"/>
      <c r="SFH173" s="36"/>
      <c r="SFI173" s="36"/>
      <c r="SFJ173" s="36"/>
      <c r="SFK173" s="36"/>
      <c r="SFL173" s="36"/>
      <c r="SFM173" s="36"/>
      <c r="SFN173" s="36"/>
      <c r="SFO173" s="36"/>
      <c r="SFP173" s="36"/>
      <c r="SFQ173" s="36"/>
      <c r="SFR173" s="36"/>
      <c r="SFS173" s="36"/>
      <c r="SFT173" s="36"/>
      <c r="SFU173" s="36"/>
      <c r="SFV173" s="36"/>
      <c r="SFW173" s="36"/>
      <c r="SFX173" s="36"/>
      <c r="SFY173" s="36"/>
      <c r="SFZ173" s="36"/>
      <c r="SGA173" s="36"/>
      <c r="SGB173" s="36"/>
      <c r="SGC173" s="36"/>
      <c r="SGD173" s="36"/>
      <c r="SGE173" s="36"/>
      <c r="SGF173" s="36"/>
      <c r="SGG173" s="36"/>
      <c r="SGH173" s="36"/>
      <c r="SGI173" s="36"/>
      <c r="SGJ173" s="36"/>
      <c r="SGK173" s="36"/>
      <c r="SGL173" s="36"/>
      <c r="SGM173" s="36"/>
      <c r="SGN173" s="36"/>
      <c r="SGO173" s="36"/>
      <c r="SGP173" s="36"/>
      <c r="SGQ173" s="36"/>
      <c r="SGR173" s="36"/>
      <c r="SGS173" s="36"/>
      <c r="SGT173" s="36"/>
      <c r="SGU173" s="36"/>
      <c r="SGV173" s="36"/>
      <c r="SGW173" s="36"/>
      <c r="SGX173" s="36"/>
      <c r="SGY173" s="36"/>
      <c r="SGZ173" s="36"/>
      <c r="SHA173" s="36"/>
      <c r="SHB173" s="36"/>
      <c r="SHC173" s="36"/>
      <c r="SHD173" s="36"/>
      <c r="SHE173" s="36"/>
      <c r="SHF173" s="36"/>
      <c r="SHG173" s="36"/>
      <c r="SHH173" s="36"/>
      <c r="SHI173" s="36"/>
      <c r="SHJ173" s="36"/>
      <c r="SHK173" s="36"/>
      <c r="SHL173" s="36"/>
      <c r="SHM173" s="36"/>
      <c r="SHN173" s="36"/>
      <c r="SHO173" s="36"/>
      <c r="SHP173" s="36"/>
      <c r="SHQ173" s="36"/>
      <c r="SHR173" s="36"/>
      <c r="SHS173" s="36"/>
      <c r="SHT173" s="36"/>
      <c r="SHU173" s="36"/>
      <c r="SHV173" s="36"/>
      <c r="SHW173" s="36"/>
      <c r="SHX173" s="36"/>
      <c r="SHY173" s="36"/>
      <c r="SHZ173" s="36"/>
      <c r="SIA173" s="36"/>
      <c r="SIB173" s="36"/>
      <c r="SIC173" s="36"/>
      <c r="SID173" s="36"/>
      <c r="SIE173" s="36"/>
      <c r="SIF173" s="36"/>
      <c r="SIG173" s="36"/>
      <c r="SIH173" s="36"/>
      <c r="SII173" s="36"/>
      <c r="SIJ173" s="36"/>
      <c r="SIK173" s="36"/>
      <c r="SIL173" s="36"/>
      <c r="SIM173" s="36"/>
      <c r="SIN173" s="36"/>
      <c r="SIO173" s="36"/>
      <c r="SIP173" s="36"/>
      <c r="SIQ173" s="36"/>
      <c r="SIR173" s="36"/>
      <c r="SIS173" s="36"/>
      <c r="SIT173" s="36"/>
      <c r="SIU173" s="36"/>
      <c r="SIV173" s="36"/>
      <c r="SIW173" s="36"/>
      <c r="SIX173" s="36"/>
      <c r="SIY173" s="36"/>
      <c r="SIZ173" s="36"/>
      <c r="SJA173" s="36"/>
      <c r="SJB173" s="36"/>
      <c r="SJC173" s="36"/>
      <c r="SJD173" s="36"/>
      <c r="SJE173" s="36"/>
      <c r="SJF173" s="36"/>
      <c r="SJG173" s="36"/>
      <c r="SJH173" s="36"/>
      <c r="SJI173" s="36"/>
      <c r="SJJ173" s="36"/>
      <c r="SJK173" s="36"/>
      <c r="SJL173" s="36"/>
      <c r="SJM173" s="36"/>
      <c r="SJN173" s="36"/>
      <c r="SJO173" s="36"/>
      <c r="SJP173" s="36"/>
      <c r="SJQ173" s="36"/>
      <c r="SJR173" s="36"/>
      <c r="SJS173" s="36"/>
      <c r="SJT173" s="36"/>
      <c r="SJU173" s="36"/>
      <c r="SJV173" s="36"/>
      <c r="SJW173" s="36"/>
      <c r="SJX173" s="36"/>
      <c r="SJY173" s="36"/>
      <c r="SJZ173" s="36"/>
      <c r="SKA173" s="36"/>
      <c r="SKB173" s="36"/>
      <c r="SKC173" s="36"/>
      <c r="SKD173" s="36"/>
      <c r="SKE173" s="36"/>
      <c r="SKF173" s="36"/>
      <c r="SKG173" s="36"/>
      <c r="SKH173" s="36"/>
      <c r="SKI173" s="36"/>
      <c r="SKJ173" s="36"/>
      <c r="SKK173" s="36"/>
      <c r="SKL173" s="36"/>
      <c r="SKM173" s="36"/>
      <c r="SKN173" s="36"/>
      <c r="SKO173" s="36"/>
      <c r="SKP173" s="36"/>
      <c r="SKQ173" s="36"/>
      <c r="SKR173" s="36"/>
      <c r="SKS173" s="36"/>
      <c r="SKT173" s="36"/>
      <c r="SKU173" s="36"/>
      <c r="SKV173" s="36"/>
      <c r="SKW173" s="36"/>
      <c r="SKX173" s="36"/>
      <c r="SKY173" s="36"/>
      <c r="SKZ173" s="36"/>
      <c r="SLA173" s="36"/>
      <c r="SLB173" s="36"/>
      <c r="SLC173" s="36"/>
      <c r="SLD173" s="36"/>
      <c r="SLE173" s="36"/>
      <c r="SLF173" s="36"/>
      <c r="SLG173" s="36"/>
      <c r="SLH173" s="36"/>
      <c r="SLI173" s="36"/>
      <c r="SLJ173" s="36"/>
      <c r="SLK173" s="36"/>
      <c r="SLL173" s="36"/>
      <c r="SLM173" s="36"/>
      <c r="SLN173" s="36"/>
      <c r="SLO173" s="36"/>
      <c r="SLP173" s="36"/>
      <c r="SLQ173" s="36"/>
      <c r="SLR173" s="36"/>
      <c r="SLS173" s="36"/>
      <c r="SLT173" s="36"/>
      <c r="SLU173" s="36"/>
      <c r="SLV173" s="36"/>
      <c r="SLW173" s="36"/>
      <c r="SLX173" s="36"/>
      <c r="SLY173" s="36"/>
      <c r="SLZ173" s="36"/>
      <c r="SMA173" s="36"/>
      <c r="SMB173" s="36"/>
      <c r="SMC173" s="36"/>
      <c r="SMD173" s="36"/>
      <c r="SME173" s="36"/>
      <c r="SMF173" s="36"/>
      <c r="SMG173" s="36"/>
      <c r="SMH173" s="36"/>
      <c r="SMI173" s="36"/>
      <c r="SMJ173" s="36"/>
      <c r="SMK173" s="36"/>
      <c r="SML173" s="36"/>
      <c r="SMM173" s="36"/>
      <c r="SMN173" s="36"/>
      <c r="SMO173" s="36"/>
      <c r="SMP173" s="36"/>
      <c r="SMQ173" s="36"/>
      <c r="SMR173" s="36"/>
      <c r="SMS173" s="36"/>
      <c r="SMT173" s="36"/>
      <c r="SMU173" s="36"/>
      <c r="SMV173" s="36"/>
      <c r="SMW173" s="36"/>
      <c r="SMX173" s="36"/>
      <c r="SMY173" s="36"/>
      <c r="SMZ173" s="36"/>
      <c r="SNA173" s="36"/>
      <c r="SNB173" s="36"/>
      <c r="SNC173" s="36"/>
      <c r="SND173" s="36"/>
      <c r="SNE173" s="36"/>
      <c r="SNF173" s="36"/>
      <c r="SNG173" s="36"/>
      <c r="SNH173" s="36"/>
      <c r="SNI173" s="36"/>
      <c r="SNJ173" s="36"/>
      <c r="SNK173" s="36"/>
      <c r="SNL173" s="36"/>
      <c r="SNM173" s="36"/>
      <c r="SNN173" s="36"/>
      <c r="SNO173" s="36"/>
      <c r="SNP173" s="36"/>
      <c r="SNQ173" s="36"/>
      <c r="SNR173" s="36"/>
      <c r="SNS173" s="36"/>
      <c r="SNT173" s="36"/>
      <c r="SNU173" s="36"/>
      <c r="SNV173" s="36"/>
      <c r="SNW173" s="36"/>
      <c r="SNX173" s="36"/>
      <c r="SNY173" s="36"/>
      <c r="SNZ173" s="36"/>
      <c r="SOA173" s="36"/>
      <c r="SOB173" s="36"/>
      <c r="SOC173" s="36"/>
      <c r="SOD173" s="36"/>
      <c r="SOE173" s="36"/>
      <c r="SOF173" s="36"/>
      <c r="SOG173" s="36"/>
      <c r="SOH173" s="36"/>
      <c r="SOI173" s="36"/>
      <c r="SOJ173" s="36"/>
      <c r="SOK173" s="36"/>
      <c r="SOL173" s="36"/>
      <c r="SOM173" s="36"/>
      <c r="SON173" s="36"/>
      <c r="SOO173" s="36"/>
      <c r="SOP173" s="36"/>
      <c r="SOQ173" s="36"/>
      <c r="SOR173" s="36"/>
      <c r="SOS173" s="36"/>
      <c r="SOT173" s="36"/>
      <c r="SOU173" s="36"/>
      <c r="SOV173" s="36"/>
      <c r="SOW173" s="36"/>
      <c r="SOX173" s="36"/>
      <c r="SOY173" s="36"/>
      <c r="SOZ173" s="36"/>
      <c r="SPA173" s="36"/>
      <c r="SPB173" s="36"/>
      <c r="SPC173" s="36"/>
      <c r="SPD173" s="36"/>
      <c r="SPE173" s="36"/>
      <c r="SPF173" s="36"/>
      <c r="SPG173" s="36"/>
      <c r="SPH173" s="36"/>
      <c r="SPI173" s="36"/>
      <c r="SPJ173" s="36"/>
      <c r="SPK173" s="36"/>
      <c r="SPL173" s="36"/>
      <c r="SPM173" s="36"/>
      <c r="SPN173" s="36"/>
      <c r="SPO173" s="36"/>
      <c r="SPP173" s="36"/>
      <c r="SPQ173" s="36"/>
      <c r="SPR173" s="36"/>
      <c r="SPS173" s="36"/>
      <c r="SPT173" s="36"/>
      <c r="SPU173" s="36"/>
      <c r="SPV173" s="36"/>
      <c r="SPW173" s="36"/>
      <c r="SPX173" s="36"/>
      <c r="SPY173" s="36"/>
      <c r="SPZ173" s="36"/>
      <c r="SQA173" s="36"/>
      <c r="SQB173" s="36"/>
      <c r="SQC173" s="36"/>
      <c r="SQD173" s="36"/>
      <c r="SQE173" s="36"/>
      <c r="SQF173" s="36"/>
      <c r="SQG173" s="36"/>
      <c r="SQH173" s="36"/>
      <c r="SQI173" s="36"/>
      <c r="SQJ173" s="36"/>
      <c r="SQK173" s="36"/>
      <c r="SQL173" s="36"/>
      <c r="SQM173" s="36"/>
      <c r="SQN173" s="36"/>
      <c r="SQO173" s="36"/>
      <c r="SQP173" s="36"/>
      <c r="SQQ173" s="36"/>
      <c r="SQR173" s="36"/>
      <c r="SQS173" s="36"/>
      <c r="SQT173" s="36"/>
      <c r="SQU173" s="36"/>
      <c r="SQV173" s="36"/>
      <c r="SQW173" s="36"/>
      <c r="SQX173" s="36"/>
      <c r="SQY173" s="36"/>
      <c r="SQZ173" s="36"/>
      <c r="SRA173" s="36"/>
      <c r="SRB173" s="36"/>
      <c r="SRC173" s="36"/>
      <c r="SRD173" s="36"/>
      <c r="SRE173" s="36"/>
      <c r="SRF173" s="36"/>
      <c r="SRG173" s="36"/>
      <c r="SRH173" s="36"/>
      <c r="SRI173" s="36"/>
      <c r="SRJ173" s="36"/>
      <c r="SRK173" s="36"/>
      <c r="SRL173" s="36"/>
      <c r="SRM173" s="36"/>
      <c r="SRN173" s="36"/>
      <c r="SRO173" s="36"/>
      <c r="SRP173" s="36"/>
      <c r="SRQ173" s="36"/>
      <c r="SRR173" s="36"/>
      <c r="SRS173" s="36"/>
      <c r="SRT173" s="36"/>
      <c r="SRU173" s="36"/>
      <c r="SRV173" s="36"/>
      <c r="SRW173" s="36"/>
      <c r="SRX173" s="36"/>
      <c r="SRY173" s="36"/>
      <c r="SRZ173" s="36"/>
      <c r="SSA173" s="36"/>
      <c r="SSB173" s="36"/>
      <c r="SSC173" s="36"/>
      <c r="SSD173" s="36"/>
      <c r="SSE173" s="36"/>
      <c r="SSF173" s="36"/>
      <c r="SSG173" s="36"/>
      <c r="SSH173" s="36"/>
      <c r="SSI173" s="36"/>
      <c r="SSJ173" s="36"/>
      <c r="SSK173" s="36"/>
      <c r="SSL173" s="36"/>
      <c r="SSM173" s="36"/>
      <c r="SSN173" s="36"/>
      <c r="SSO173" s="36"/>
      <c r="SSP173" s="36"/>
      <c r="SSQ173" s="36"/>
      <c r="SSR173" s="36"/>
      <c r="SSS173" s="36"/>
      <c r="SST173" s="36"/>
      <c r="SSU173" s="36"/>
      <c r="SSV173" s="36"/>
      <c r="SSW173" s="36"/>
      <c r="SSX173" s="36"/>
      <c r="SSY173" s="36"/>
      <c r="SSZ173" s="36"/>
      <c r="STA173" s="36"/>
      <c r="STB173" s="36"/>
      <c r="STC173" s="36"/>
      <c r="STD173" s="36"/>
      <c r="STE173" s="36"/>
      <c r="STF173" s="36"/>
      <c r="STG173" s="36"/>
      <c r="STH173" s="36"/>
      <c r="STI173" s="36"/>
      <c r="STJ173" s="36"/>
      <c r="STK173" s="36"/>
      <c r="STL173" s="36"/>
      <c r="STM173" s="36"/>
      <c r="STN173" s="36"/>
      <c r="STO173" s="36"/>
      <c r="STP173" s="36"/>
      <c r="STQ173" s="36"/>
      <c r="STR173" s="36"/>
      <c r="STS173" s="36"/>
      <c r="STT173" s="36"/>
      <c r="STU173" s="36"/>
      <c r="STV173" s="36"/>
      <c r="STW173" s="36"/>
      <c r="STX173" s="36"/>
      <c r="STY173" s="36"/>
      <c r="STZ173" s="36"/>
      <c r="SUA173" s="36"/>
      <c r="SUB173" s="36"/>
      <c r="SUC173" s="36"/>
      <c r="SUD173" s="36"/>
      <c r="SUE173" s="36"/>
      <c r="SUF173" s="36"/>
      <c r="SUG173" s="36"/>
      <c r="SUH173" s="36"/>
      <c r="SUI173" s="36"/>
      <c r="SUJ173" s="36"/>
      <c r="SUK173" s="36"/>
      <c r="SUL173" s="36"/>
      <c r="SUM173" s="36"/>
      <c r="SUN173" s="36"/>
      <c r="SUO173" s="36"/>
      <c r="SUP173" s="36"/>
      <c r="SUQ173" s="36"/>
      <c r="SUR173" s="36"/>
      <c r="SUS173" s="36"/>
      <c r="SUT173" s="36"/>
      <c r="SUU173" s="36"/>
      <c r="SUV173" s="36"/>
      <c r="SUW173" s="36"/>
      <c r="SUX173" s="36"/>
      <c r="SUY173" s="36"/>
      <c r="SUZ173" s="36"/>
      <c r="SVA173" s="36"/>
      <c r="SVB173" s="36"/>
      <c r="SVC173" s="36"/>
      <c r="SVD173" s="36"/>
      <c r="SVE173" s="36"/>
      <c r="SVF173" s="36"/>
      <c r="SVG173" s="36"/>
      <c r="SVH173" s="36"/>
      <c r="SVI173" s="36"/>
      <c r="SVJ173" s="36"/>
      <c r="SVK173" s="36"/>
      <c r="SVL173" s="36"/>
      <c r="SVM173" s="36"/>
      <c r="SVN173" s="36"/>
      <c r="SVO173" s="36"/>
      <c r="SVP173" s="36"/>
      <c r="SVQ173" s="36"/>
      <c r="SVR173" s="36"/>
      <c r="SVS173" s="36"/>
      <c r="SVT173" s="36"/>
      <c r="SVU173" s="36"/>
      <c r="SVV173" s="36"/>
      <c r="SVW173" s="36"/>
      <c r="SVX173" s="36"/>
      <c r="SVY173" s="36"/>
      <c r="SVZ173" s="36"/>
      <c r="SWA173" s="36"/>
      <c r="SWB173" s="36"/>
      <c r="SWC173" s="36"/>
      <c r="SWD173" s="36"/>
      <c r="SWE173" s="36"/>
      <c r="SWF173" s="36"/>
      <c r="SWG173" s="36"/>
      <c r="SWH173" s="36"/>
      <c r="SWI173" s="36"/>
      <c r="SWJ173" s="36"/>
      <c r="SWK173" s="36"/>
      <c r="SWL173" s="36"/>
      <c r="SWM173" s="36"/>
      <c r="SWN173" s="36"/>
      <c r="SWO173" s="36"/>
      <c r="SWP173" s="36"/>
      <c r="SWQ173" s="36"/>
      <c r="SWR173" s="36"/>
      <c r="SWS173" s="36"/>
      <c r="SWT173" s="36"/>
      <c r="SWU173" s="36"/>
      <c r="SWV173" s="36"/>
      <c r="SWW173" s="36"/>
      <c r="SWX173" s="36"/>
      <c r="SWY173" s="36"/>
      <c r="SWZ173" s="36"/>
      <c r="SXA173" s="36"/>
      <c r="SXB173" s="36"/>
      <c r="SXC173" s="36"/>
      <c r="SXD173" s="36"/>
      <c r="SXE173" s="36"/>
      <c r="SXF173" s="36"/>
      <c r="SXG173" s="36"/>
      <c r="SXH173" s="36"/>
      <c r="SXI173" s="36"/>
      <c r="SXJ173" s="36"/>
      <c r="SXK173" s="36"/>
      <c r="SXL173" s="36"/>
      <c r="SXM173" s="36"/>
      <c r="SXN173" s="36"/>
      <c r="SXO173" s="36"/>
      <c r="SXP173" s="36"/>
      <c r="SXQ173" s="36"/>
      <c r="SXR173" s="36"/>
      <c r="SXS173" s="36"/>
      <c r="SXT173" s="36"/>
      <c r="SXU173" s="36"/>
      <c r="SXV173" s="36"/>
      <c r="SXW173" s="36"/>
      <c r="SXX173" s="36"/>
      <c r="SXY173" s="36"/>
      <c r="SXZ173" s="36"/>
      <c r="SYA173" s="36"/>
      <c r="SYB173" s="36"/>
      <c r="SYC173" s="36"/>
      <c r="SYD173" s="36"/>
      <c r="SYE173" s="36"/>
      <c r="SYF173" s="36"/>
      <c r="SYG173" s="36"/>
      <c r="SYH173" s="36"/>
      <c r="SYI173" s="36"/>
      <c r="SYJ173" s="36"/>
      <c r="SYK173" s="36"/>
      <c r="SYL173" s="36"/>
      <c r="SYM173" s="36"/>
      <c r="SYN173" s="36"/>
      <c r="SYO173" s="36"/>
      <c r="SYP173" s="36"/>
      <c r="SYQ173" s="36"/>
      <c r="SYR173" s="36"/>
      <c r="SYS173" s="36"/>
      <c r="SYT173" s="36"/>
      <c r="SYU173" s="36"/>
      <c r="SYV173" s="36"/>
      <c r="SYW173" s="36"/>
      <c r="SYX173" s="36"/>
      <c r="SYY173" s="36"/>
      <c r="SYZ173" s="36"/>
      <c r="SZA173" s="36"/>
      <c r="SZB173" s="36"/>
      <c r="SZC173" s="36"/>
      <c r="SZD173" s="36"/>
      <c r="SZE173" s="36"/>
      <c r="SZF173" s="36"/>
      <c r="SZG173" s="36"/>
      <c r="SZH173" s="36"/>
      <c r="SZI173" s="36"/>
      <c r="SZJ173" s="36"/>
      <c r="SZK173" s="36"/>
      <c r="SZL173" s="36"/>
      <c r="SZM173" s="36"/>
      <c r="SZN173" s="36"/>
      <c r="SZO173" s="36"/>
      <c r="SZP173" s="36"/>
      <c r="SZQ173" s="36"/>
      <c r="SZR173" s="36"/>
      <c r="SZS173" s="36"/>
      <c r="SZT173" s="36"/>
      <c r="SZU173" s="36"/>
      <c r="SZV173" s="36"/>
      <c r="SZW173" s="36"/>
      <c r="SZX173" s="36"/>
      <c r="SZY173" s="36"/>
      <c r="SZZ173" s="36"/>
      <c r="TAA173" s="36"/>
      <c r="TAB173" s="36"/>
      <c r="TAC173" s="36"/>
      <c r="TAD173" s="36"/>
      <c r="TAE173" s="36"/>
      <c r="TAF173" s="36"/>
      <c r="TAG173" s="36"/>
      <c r="TAH173" s="36"/>
      <c r="TAI173" s="36"/>
      <c r="TAJ173" s="36"/>
      <c r="TAK173" s="36"/>
      <c r="TAL173" s="36"/>
      <c r="TAM173" s="36"/>
      <c r="TAN173" s="36"/>
      <c r="TAO173" s="36"/>
      <c r="TAP173" s="36"/>
      <c r="TAQ173" s="36"/>
      <c r="TAR173" s="36"/>
      <c r="TAS173" s="36"/>
      <c r="TAT173" s="36"/>
      <c r="TAU173" s="36"/>
      <c r="TAV173" s="36"/>
      <c r="TAW173" s="36"/>
      <c r="TAX173" s="36"/>
      <c r="TAY173" s="36"/>
      <c r="TAZ173" s="36"/>
      <c r="TBA173" s="36"/>
      <c r="TBB173" s="36"/>
      <c r="TBC173" s="36"/>
      <c r="TBD173" s="36"/>
      <c r="TBE173" s="36"/>
      <c r="TBF173" s="36"/>
      <c r="TBG173" s="36"/>
      <c r="TBH173" s="36"/>
      <c r="TBI173" s="36"/>
      <c r="TBJ173" s="36"/>
      <c r="TBK173" s="36"/>
      <c r="TBL173" s="36"/>
      <c r="TBM173" s="36"/>
      <c r="TBN173" s="36"/>
      <c r="TBO173" s="36"/>
      <c r="TBP173" s="36"/>
      <c r="TBQ173" s="36"/>
      <c r="TBR173" s="36"/>
      <c r="TBS173" s="36"/>
      <c r="TBT173" s="36"/>
      <c r="TBU173" s="36"/>
      <c r="TBV173" s="36"/>
      <c r="TBW173" s="36"/>
      <c r="TBX173" s="36"/>
      <c r="TBY173" s="36"/>
      <c r="TBZ173" s="36"/>
      <c r="TCA173" s="36"/>
      <c r="TCB173" s="36"/>
      <c r="TCC173" s="36"/>
      <c r="TCD173" s="36"/>
      <c r="TCE173" s="36"/>
      <c r="TCF173" s="36"/>
      <c r="TCG173" s="36"/>
      <c r="TCH173" s="36"/>
      <c r="TCI173" s="36"/>
      <c r="TCJ173" s="36"/>
      <c r="TCK173" s="36"/>
      <c r="TCL173" s="36"/>
      <c r="TCM173" s="36"/>
      <c r="TCN173" s="36"/>
      <c r="TCO173" s="36"/>
      <c r="TCP173" s="36"/>
      <c r="TCQ173" s="36"/>
      <c r="TCR173" s="36"/>
      <c r="TCS173" s="36"/>
      <c r="TCT173" s="36"/>
      <c r="TCU173" s="36"/>
      <c r="TCV173" s="36"/>
      <c r="TCW173" s="36"/>
      <c r="TCX173" s="36"/>
      <c r="TCY173" s="36"/>
      <c r="TCZ173" s="36"/>
      <c r="TDA173" s="36"/>
      <c r="TDB173" s="36"/>
      <c r="TDC173" s="36"/>
      <c r="TDD173" s="36"/>
      <c r="TDE173" s="36"/>
      <c r="TDF173" s="36"/>
      <c r="TDG173" s="36"/>
      <c r="TDH173" s="36"/>
      <c r="TDI173" s="36"/>
      <c r="TDJ173" s="36"/>
      <c r="TDK173" s="36"/>
      <c r="TDL173" s="36"/>
      <c r="TDM173" s="36"/>
      <c r="TDN173" s="36"/>
      <c r="TDO173" s="36"/>
      <c r="TDP173" s="36"/>
      <c r="TDQ173" s="36"/>
      <c r="TDR173" s="36"/>
      <c r="TDS173" s="36"/>
      <c r="TDT173" s="36"/>
      <c r="TDU173" s="36"/>
      <c r="TDV173" s="36"/>
      <c r="TDW173" s="36"/>
      <c r="TDX173" s="36"/>
      <c r="TDY173" s="36"/>
      <c r="TDZ173" s="36"/>
      <c r="TEA173" s="36"/>
      <c r="TEB173" s="36"/>
      <c r="TEC173" s="36"/>
      <c r="TED173" s="36"/>
      <c r="TEE173" s="36"/>
      <c r="TEF173" s="36"/>
      <c r="TEG173" s="36"/>
      <c r="TEH173" s="36"/>
      <c r="TEI173" s="36"/>
      <c r="TEJ173" s="36"/>
      <c r="TEK173" s="36"/>
      <c r="TEL173" s="36"/>
      <c r="TEM173" s="36"/>
      <c r="TEN173" s="36"/>
      <c r="TEO173" s="36"/>
      <c r="TEP173" s="36"/>
      <c r="TEQ173" s="36"/>
      <c r="TER173" s="36"/>
      <c r="TES173" s="36"/>
      <c r="TET173" s="36"/>
      <c r="TEU173" s="36"/>
      <c r="TEV173" s="36"/>
      <c r="TEW173" s="36"/>
      <c r="TEX173" s="36"/>
      <c r="TEY173" s="36"/>
      <c r="TEZ173" s="36"/>
      <c r="TFA173" s="36"/>
      <c r="TFB173" s="36"/>
      <c r="TFC173" s="36"/>
      <c r="TFD173" s="36"/>
      <c r="TFE173" s="36"/>
      <c r="TFF173" s="36"/>
      <c r="TFG173" s="36"/>
      <c r="TFH173" s="36"/>
      <c r="TFI173" s="36"/>
      <c r="TFJ173" s="36"/>
      <c r="TFK173" s="36"/>
      <c r="TFL173" s="36"/>
      <c r="TFM173" s="36"/>
      <c r="TFN173" s="36"/>
      <c r="TFO173" s="36"/>
      <c r="TFP173" s="36"/>
      <c r="TFQ173" s="36"/>
      <c r="TFR173" s="36"/>
      <c r="TFS173" s="36"/>
      <c r="TFT173" s="36"/>
      <c r="TFU173" s="36"/>
      <c r="TFV173" s="36"/>
      <c r="TFW173" s="36"/>
      <c r="TFX173" s="36"/>
      <c r="TFY173" s="36"/>
      <c r="TFZ173" s="36"/>
      <c r="TGA173" s="36"/>
      <c r="TGB173" s="36"/>
      <c r="TGC173" s="36"/>
      <c r="TGD173" s="36"/>
      <c r="TGE173" s="36"/>
      <c r="TGF173" s="36"/>
      <c r="TGG173" s="36"/>
      <c r="TGH173" s="36"/>
      <c r="TGI173" s="36"/>
      <c r="TGJ173" s="36"/>
      <c r="TGK173" s="36"/>
      <c r="TGL173" s="36"/>
      <c r="TGM173" s="36"/>
      <c r="TGN173" s="36"/>
      <c r="TGO173" s="36"/>
      <c r="TGP173" s="36"/>
      <c r="TGQ173" s="36"/>
      <c r="TGR173" s="36"/>
      <c r="TGS173" s="36"/>
      <c r="TGT173" s="36"/>
      <c r="TGU173" s="36"/>
      <c r="TGV173" s="36"/>
      <c r="TGW173" s="36"/>
      <c r="TGX173" s="36"/>
      <c r="TGY173" s="36"/>
      <c r="TGZ173" s="36"/>
      <c r="THA173" s="36"/>
      <c r="THB173" s="36"/>
      <c r="THC173" s="36"/>
      <c r="THD173" s="36"/>
      <c r="THE173" s="36"/>
      <c r="THF173" s="36"/>
      <c r="THG173" s="36"/>
      <c r="THH173" s="36"/>
      <c r="THI173" s="36"/>
      <c r="THJ173" s="36"/>
      <c r="THK173" s="36"/>
      <c r="THL173" s="36"/>
      <c r="THM173" s="36"/>
      <c r="THN173" s="36"/>
      <c r="THO173" s="36"/>
      <c r="THP173" s="36"/>
      <c r="THQ173" s="36"/>
      <c r="THR173" s="36"/>
      <c r="THS173" s="36"/>
      <c r="THT173" s="36"/>
      <c r="THU173" s="36"/>
      <c r="THV173" s="36"/>
      <c r="THW173" s="36"/>
      <c r="THX173" s="36"/>
      <c r="THY173" s="36"/>
      <c r="THZ173" s="36"/>
      <c r="TIA173" s="36"/>
      <c r="TIB173" s="36"/>
      <c r="TIC173" s="36"/>
      <c r="TID173" s="36"/>
      <c r="TIE173" s="36"/>
      <c r="TIF173" s="36"/>
      <c r="TIG173" s="36"/>
      <c r="TIH173" s="36"/>
      <c r="TII173" s="36"/>
      <c r="TIJ173" s="36"/>
      <c r="TIK173" s="36"/>
      <c r="TIL173" s="36"/>
      <c r="TIM173" s="36"/>
      <c r="TIN173" s="36"/>
      <c r="TIO173" s="36"/>
      <c r="TIP173" s="36"/>
      <c r="TIQ173" s="36"/>
      <c r="TIR173" s="36"/>
      <c r="TIS173" s="36"/>
      <c r="TIT173" s="36"/>
      <c r="TIU173" s="36"/>
      <c r="TIV173" s="36"/>
      <c r="TIW173" s="36"/>
      <c r="TIX173" s="36"/>
      <c r="TIY173" s="36"/>
      <c r="TIZ173" s="36"/>
      <c r="TJA173" s="36"/>
      <c r="TJB173" s="36"/>
      <c r="TJC173" s="36"/>
      <c r="TJD173" s="36"/>
      <c r="TJE173" s="36"/>
      <c r="TJF173" s="36"/>
      <c r="TJG173" s="36"/>
      <c r="TJH173" s="36"/>
      <c r="TJI173" s="36"/>
      <c r="TJJ173" s="36"/>
      <c r="TJK173" s="36"/>
      <c r="TJL173" s="36"/>
      <c r="TJM173" s="36"/>
      <c r="TJN173" s="36"/>
      <c r="TJO173" s="36"/>
      <c r="TJP173" s="36"/>
      <c r="TJQ173" s="36"/>
      <c r="TJR173" s="36"/>
      <c r="TJS173" s="36"/>
      <c r="TJT173" s="36"/>
      <c r="TJU173" s="36"/>
      <c r="TJV173" s="36"/>
      <c r="TJW173" s="36"/>
      <c r="TJX173" s="36"/>
      <c r="TJY173" s="36"/>
      <c r="TJZ173" s="36"/>
      <c r="TKA173" s="36"/>
      <c r="TKB173" s="36"/>
      <c r="TKC173" s="36"/>
      <c r="TKD173" s="36"/>
      <c r="TKE173" s="36"/>
      <c r="TKF173" s="36"/>
      <c r="TKG173" s="36"/>
      <c r="TKH173" s="36"/>
      <c r="TKI173" s="36"/>
      <c r="TKJ173" s="36"/>
      <c r="TKK173" s="36"/>
      <c r="TKL173" s="36"/>
      <c r="TKM173" s="36"/>
      <c r="TKN173" s="36"/>
      <c r="TKO173" s="36"/>
      <c r="TKP173" s="36"/>
      <c r="TKQ173" s="36"/>
      <c r="TKR173" s="36"/>
      <c r="TKS173" s="36"/>
      <c r="TKT173" s="36"/>
      <c r="TKU173" s="36"/>
      <c r="TKV173" s="36"/>
      <c r="TKW173" s="36"/>
      <c r="TKX173" s="36"/>
      <c r="TKY173" s="36"/>
      <c r="TKZ173" s="36"/>
      <c r="TLA173" s="36"/>
      <c r="TLB173" s="36"/>
      <c r="TLC173" s="36"/>
      <c r="TLD173" s="36"/>
      <c r="TLE173" s="36"/>
      <c r="TLF173" s="36"/>
      <c r="TLG173" s="36"/>
      <c r="TLH173" s="36"/>
      <c r="TLI173" s="36"/>
      <c r="TLJ173" s="36"/>
      <c r="TLK173" s="36"/>
      <c r="TLL173" s="36"/>
      <c r="TLM173" s="36"/>
      <c r="TLN173" s="36"/>
      <c r="TLO173" s="36"/>
      <c r="TLP173" s="36"/>
      <c r="TLQ173" s="36"/>
      <c r="TLR173" s="36"/>
      <c r="TLS173" s="36"/>
      <c r="TLT173" s="36"/>
      <c r="TLU173" s="36"/>
      <c r="TLV173" s="36"/>
      <c r="TLW173" s="36"/>
      <c r="TLX173" s="36"/>
      <c r="TLY173" s="36"/>
      <c r="TLZ173" s="36"/>
      <c r="TMA173" s="36"/>
      <c r="TMB173" s="36"/>
      <c r="TMC173" s="36"/>
      <c r="TMD173" s="36"/>
      <c r="TME173" s="36"/>
      <c r="TMF173" s="36"/>
      <c r="TMG173" s="36"/>
      <c r="TMH173" s="36"/>
      <c r="TMI173" s="36"/>
      <c r="TMJ173" s="36"/>
      <c r="TMK173" s="36"/>
      <c r="TML173" s="36"/>
      <c r="TMM173" s="36"/>
      <c r="TMN173" s="36"/>
      <c r="TMO173" s="36"/>
      <c r="TMP173" s="36"/>
      <c r="TMQ173" s="36"/>
      <c r="TMR173" s="36"/>
      <c r="TMS173" s="36"/>
      <c r="TMT173" s="36"/>
      <c r="TMU173" s="36"/>
      <c r="TMV173" s="36"/>
      <c r="TMW173" s="36"/>
      <c r="TMX173" s="36"/>
      <c r="TMY173" s="36"/>
      <c r="TMZ173" s="36"/>
      <c r="TNA173" s="36"/>
      <c r="TNB173" s="36"/>
      <c r="TNC173" s="36"/>
      <c r="TND173" s="36"/>
      <c r="TNE173" s="36"/>
      <c r="TNF173" s="36"/>
      <c r="TNG173" s="36"/>
      <c r="TNH173" s="36"/>
      <c r="TNI173" s="36"/>
      <c r="TNJ173" s="36"/>
      <c r="TNK173" s="36"/>
      <c r="TNL173" s="36"/>
      <c r="TNM173" s="36"/>
      <c r="TNN173" s="36"/>
      <c r="TNO173" s="36"/>
      <c r="TNP173" s="36"/>
      <c r="TNQ173" s="36"/>
      <c r="TNR173" s="36"/>
      <c r="TNS173" s="36"/>
      <c r="TNT173" s="36"/>
      <c r="TNU173" s="36"/>
      <c r="TNV173" s="36"/>
      <c r="TNW173" s="36"/>
      <c r="TNX173" s="36"/>
      <c r="TNY173" s="36"/>
      <c r="TNZ173" s="36"/>
      <c r="TOA173" s="36"/>
      <c r="TOB173" s="36"/>
      <c r="TOC173" s="36"/>
      <c r="TOD173" s="36"/>
      <c r="TOE173" s="36"/>
      <c r="TOF173" s="36"/>
      <c r="TOG173" s="36"/>
      <c r="TOH173" s="36"/>
      <c r="TOI173" s="36"/>
      <c r="TOJ173" s="36"/>
      <c r="TOK173" s="36"/>
      <c r="TOL173" s="36"/>
      <c r="TOM173" s="36"/>
      <c r="TON173" s="36"/>
      <c r="TOO173" s="36"/>
      <c r="TOP173" s="36"/>
      <c r="TOQ173" s="36"/>
      <c r="TOR173" s="36"/>
      <c r="TOS173" s="36"/>
      <c r="TOT173" s="36"/>
      <c r="TOU173" s="36"/>
      <c r="TOV173" s="36"/>
      <c r="TOW173" s="36"/>
      <c r="TOX173" s="36"/>
      <c r="TOY173" s="36"/>
      <c r="TOZ173" s="36"/>
      <c r="TPA173" s="36"/>
      <c r="TPB173" s="36"/>
      <c r="TPC173" s="36"/>
      <c r="TPD173" s="36"/>
      <c r="TPE173" s="36"/>
      <c r="TPF173" s="36"/>
      <c r="TPG173" s="36"/>
      <c r="TPH173" s="36"/>
      <c r="TPI173" s="36"/>
      <c r="TPJ173" s="36"/>
      <c r="TPK173" s="36"/>
      <c r="TPL173" s="36"/>
      <c r="TPM173" s="36"/>
      <c r="TPN173" s="36"/>
      <c r="TPO173" s="36"/>
      <c r="TPP173" s="36"/>
      <c r="TPQ173" s="36"/>
      <c r="TPR173" s="36"/>
      <c r="TPS173" s="36"/>
      <c r="TPT173" s="36"/>
      <c r="TPU173" s="36"/>
      <c r="TPV173" s="36"/>
      <c r="TPW173" s="36"/>
      <c r="TPX173" s="36"/>
      <c r="TPY173" s="36"/>
      <c r="TPZ173" s="36"/>
      <c r="TQA173" s="36"/>
      <c r="TQB173" s="36"/>
      <c r="TQC173" s="36"/>
      <c r="TQD173" s="36"/>
      <c r="TQE173" s="36"/>
      <c r="TQF173" s="36"/>
      <c r="TQG173" s="36"/>
      <c r="TQH173" s="36"/>
      <c r="TQI173" s="36"/>
      <c r="TQJ173" s="36"/>
      <c r="TQK173" s="36"/>
      <c r="TQL173" s="36"/>
      <c r="TQM173" s="36"/>
      <c r="TQN173" s="36"/>
      <c r="TQO173" s="36"/>
      <c r="TQP173" s="36"/>
      <c r="TQQ173" s="36"/>
      <c r="TQR173" s="36"/>
      <c r="TQS173" s="36"/>
      <c r="TQT173" s="36"/>
      <c r="TQU173" s="36"/>
      <c r="TQV173" s="36"/>
      <c r="TQW173" s="36"/>
      <c r="TQX173" s="36"/>
      <c r="TQY173" s="36"/>
      <c r="TQZ173" s="36"/>
      <c r="TRA173" s="36"/>
      <c r="TRB173" s="36"/>
      <c r="TRC173" s="36"/>
      <c r="TRD173" s="36"/>
      <c r="TRE173" s="36"/>
      <c r="TRF173" s="36"/>
      <c r="TRG173" s="36"/>
      <c r="TRH173" s="36"/>
      <c r="TRI173" s="36"/>
      <c r="TRJ173" s="36"/>
      <c r="TRK173" s="36"/>
      <c r="TRL173" s="36"/>
      <c r="TRM173" s="36"/>
      <c r="TRN173" s="36"/>
      <c r="TRO173" s="36"/>
      <c r="TRP173" s="36"/>
      <c r="TRQ173" s="36"/>
      <c r="TRR173" s="36"/>
      <c r="TRS173" s="36"/>
      <c r="TRT173" s="36"/>
      <c r="TRU173" s="36"/>
      <c r="TRV173" s="36"/>
      <c r="TRW173" s="36"/>
      <c r="TRX173" s="36"/>
      <c r="TRY173" s="36"/>
      <c r="TRZ173" s="36"/>
      <c r="TSA173" s="36"/>
      <c r="TSB173" s="36"/>
      <c r="TSC173" s="36"/>
      <c r="TSD173" s="36"/>
      <c r="TSE173" s="36"/>
      <c r="TSF173" s="36"/>
      <c r="TSG173" s="36"/>
      <c r="TSH173" s="36"/>
      <c r="TSI173" s="36"/>
      <c r="TSJ173" s="36"/>
      <c r="TSK173" s="36"/>
      <c r="TSL173" s="36"/>
      <c r="TSM173" s="36"/>
      <c r="TSN173" s="36"/>
      <c r="TSO173" s="36"/>
      <c r="TSP173" s="36"/>
      <c r="TSQ173" s="36"/>
      <c r="TSR173" s="36"/>
      <c r="TSS173" s="36"/>
      <c r="TST173" s="36"/>
      <c r="TSU173" s="36"/>
      <c r="TSV173" s="36"/>
      <c r="TSW173" s="36"/>
      <c r="TSX173" s="36"/>
      <c r="TSY173" s="36"/>
      <c r="TSZ173" s="36"/>
      <c r="TTA173" s="36"/>
      <c r="TTB173" s="36"/>
      <c r="TTC173" s="36"/>
      <c r="TTD173" s="36"/>
      <c r="TTE173" s="36"/>
      <c r="TTF173" s="36"/>
      <c r="TTG173" s="36"/>
      <c r="TTH173" s="36"/>
      <c r="TTI173" s="36"/>
      <c r="TTJ173" s="36"/>
      <c r="TTK173" s="36"/>
      <c r="TTL173" s="36"/>
      <c r="TTM173" s="36"/>
      <c r="TTN173" s="36"/>
      <c r="TTO173" s="36"/>
      <c r="TTP173" s="36"/>
      <c r="TTQ173" s="36"/>
      <c r="TTR173" s="36"/>
      <c r="TTS173" s="36"/>
      <c r="TTT173" s="36"/>
      <c r="TTU173" s="36"/>
      <c r="TTV173" s="36"/>
      <c r="TTW173" s="36"/>
      <c r="TTX173" s="36"/>
      <c r="TTY173" s="36"/>
      <c r="TTZ173" s="36"/>
      <c r="TUA173" s="36"/>
      <c r="TUB173" s="36"/>
      <c r="TUC173" s="36"/>
      <c r="TUD173" s="36"/>
      <c r="TUE173" s="36"/>
      <c r="TUF173" s="36"/>
      <c r="TUG173" s="36"/>
      <c r="TUH173" s="36"/>
      <c r="TUI173" s="36"/>
      <c r="TUJ173" s="36"/>
      <c r="TUK173" s="36"/>
      <c r="TUL173" s="36"/>
      <c r="TUM173" s="36"/>
      <c r="TUN173" s="36"/>
      <c r="TUO173" s="36"/>
      <c r="TUP173" s="36"/>
      <c r="TUQ173" s="36"/>
      <c r="TUR173" s="36"/>
      <c r="TUS173" s="36"/>
      <c r="TUT173" s="36"/>
      <c r="TUU173" s="36"/>
      <c r="TUV173" s="36"/>
      <c r="TUW173" s="36"/>
      <c r="TUX173" s="36"/>
      <c r="TUY173" s="36"/>
      <c r="TUZ173" s="36"/>
      <c r="TVA173" s="36"/>
      <c r="TVB173" s="36"/>
      <c r="TVC173" s="36"/>
      <c r="TVD173" s="36"/>
      <c r="TVE173" s="36"/>
      <c r="TVF173" s="36"/>
      <c r="TVG173" s="36"/>
      <c r="TVH173" s="36"/>
      <c r="TVI173" s="36"/>
      <c r="TVJ173" s="36"/>
      <c r="TVK173" s="36"/>
      <c r="TVL173" s="36"/>
      <c r="TVM173" s="36"/>
      <c r="TVN173" s="36"/>
      <c r="TVO173" s="36"/>
      <c r="TVP173" s="36"/>
      <c r="TVQ173" s="36"/>
      <c r="TVR173" s="36"/>
      <c r="TVS173" s="36"/>
      <c r="TVT173" s="36"/>
      <c r="TVU173" s="36"/>
      <c r="TVV173" s="36"/>
      <c r="TVW173" s="36"/>
      <c r="TVX173" s="36"/>
      <c r="TVY173" s="36"/>
      <c r="TVZ173" s="36"/>
      <c r="TWA173" s="36"/>
      <c r="TWB173" s="36"/>
      <c r="TWC173" s="36"/>
      <c r="TWD173" s="36"/>
      <c r="TWE173" s="36"/>
      <c r="TWF173" s="36"/>
      <c r="TWG173" s="36"/>
      <c r="TWH173" s="36"/>
      <c r="TWI173" s="36"/>
      <c r="TWJ173" s="36"/>
      <c r="TWK173" s="36"/>
      <c r="TWL173" s="36"/>
      <c r="TWM173" s="36"/>
      <c r="TWN173" s="36"/>
      <c r="TWO173" s="36"/>
      <c r="TWP173" s="36"/>
      <c r="TWQ173" s="36"/>
      <c r="TWR173" s="36"/>
      <c r="TWS173" s="36"/>
      <c r="TWT173" s="36"/>
      <c r="TWU173" s="36"/>
      <c r="TWV173" s="36"/>
      <c r="TWW173" s="36"/>
      <c r="TWX173" s="36"/>
      <c r="TWY173" s="36"/>
      <c r="TWZ173" s="36"/>
      <c r="TXA173" s="36"/>
      <c r="TXB173" s="36"/>
      <c r="TXC173" s="36"/>
      <c r="TXD173" s="36"/>
      <c r="TXE173" s="36"/>
      <c r="TXF173" s="36"/>
      <c r="TXG173" s="36"/>
      <c r="TXH173" s="36"/>
      <c r="TXI173" s="36"/>
      <c r="TXJ173" s="36"/>
      <c r="TXK173" s="36"/>
      <c r="TXL173" s="36"/>
      <c r="TXM173" s="36"/>
      <c r="TXN173" s="36"/>
      <c r="TXO173" s="36"/>
      <c r="TXP173" s="36"/>
      <c r="TXQ173" s="36"/>
      <c r="TXR173" s="36"/>
      <c r="TXS173" s="36"/>
      <c r="TXT173" s="36"/>
      <c r="TXU173" s="36"/>
      <c r="TXV173" s="36"/>
      <c r="TXW173" s="36"/>
      <c r="TXX173" s="36"/>
      <c r="TXY173" s="36"/>
      <c r="TXZ173" s="36"/>
      <c r="TYA173" s="36"/>
      <c r="TYB173" s="36"/>
      <c r="TYC173" s="36"/>
      <c r="TYD173" s="36"/>
      <c r="TYE173" s="36"/>
      <c r="TYF173" s="36"/>
      <c r="TYG173" s="36"/>
      <c r="TYH173" s="36"/>
      <c r="TYI173" s="36"/>
      <c r="TYJ173" s="36"/>
      <c r="TYK173" s="36"/>
      <c r="TYL173" s="36"/>
      <c r="TYM173" s="36"/>
      <c r="TYN173" s="36"/>
      <c r="TYO173" s="36"/>
      <c r="TYP173" s="36"/>
      <c r="TYQ173" s="36"/>
      <c r="TYR173" s="36"/>
      <c r="TYS173" s="36"/>
      <c r="TYT173" s="36"/>
      <c r="TYU173" s="36"/>
      <c r="TYV173" s="36"/>
      <c r="TYW173" s="36"/>
      <c r="TYX173" s="36"/>
      <c r="TYY173" s="36"/>
      <c r="TYZ173" s="36"/>
      <c r="TZA173" s="36"/>
      <c r="TZB173" s="36"/>
      <c r="TZC173" s="36"/>
      <c r="TZD173" s="36"/>
      <c r="TZE173" s="36"/>
      <c r="TZF173" s="36"/>
      <c r="TZG173" s="36"/>
      <c r="TZH173" s="36"/>
      <c r="TZI173" s="36"/>
      <c r="TZJ173" s="36"/>
      <c r="TZK173" s="36"/>
      <c r="TZL173" s="36"/>
      <c r="TZM173" s="36"/>
      <c r="TZN173" s="36"/>
      <c r="TZO173" s="36"/>
      <c r="TZP173" s="36"/>
      <c r="TZQ173" s="36"/>
      <c r="TZR173" s="36"/>
      <c r="TZS173" s="36"/>
      <c r="TZT173" s="36"/>
      <c r="TZU173" s="36"/>
      <c r="TZV173" s="36"/>
      <c r="TZW173" s="36"/>
      <c r="TZX173" s="36"/>
      <c r="TZY173" s="36"/>
      <c r="TZZ173" s="36"/>
      <c r="UAA173" s="36"/>
      <c r="UAB173" s="36"/>
      <c r="UAC173" s="36"/>
      <c r="UAD173" s="36"/>
      <c r="UAE173" s="36"/>
      <c r="UAF173" s="36"/>
      <c r="UAG173" s="36"/>
      <c r="UAH173" s="36"/>
      <c r="UAI173" s="36"/>
      <c r="UAJ173" s="36"/>
      <c r="UAK173" s="36"/>
      <c r="UAL173" s="36"/>
      <c r="UAM173" s="36"/>
      <c r="UAN173" s="36"/>
      <c r="UAO173" s="36"/>
      <c r="UAP173" s="36"/>
      <c r="UAQ173" s="36"/>
      <c r="UAR173" s="36"/>
      <c r="UAS173" s="36"/>
      <c r="UAT173" s="36"/>
      <c r="UAU173" s="36"/>
      <c r="UAV173" s="36"/>
      <c r="UAW173" s="36"/>
      <c r="UAX173" s="36"/>
      <c r="UAY173" s="36"/>
      <c r="UAZ173" s="36"/>
      <c r="UBA173" s="36"/>
      <c r="UBB173" s="36"/>
      <c r="UBC173" s="36"/>
      <c r="UBD173" s="36"/>
      <c r="UBE173" s="36"/>
      <c r="UBF173" s="36"/>
      <c r="UBG173" s="36"/>
      <c r="UBH173" s="36"/>
      <c r="UBI173" s="36"/>
      <c r="UBJ173" s="36"/>
      <c r="UBK173" s="36"/>
      <c r="UBL173" s="36"/>
      <c r="UBM173" s="36"/>
      <c r="UBN173" s="36"/>
      <c r="UBO173" s="36"/>
      <c r="UBP173" s="36"/>
      <c r="UBQ173" s="36"/>
      <c r="UBR173" s="36"/>
      <c r="UBS173" s="36"/>
      <c r="UBT173" s="36"/>
      <c r="UBU173" s="36"/>
      <c r="UBV173" s="36"/>
      <c r="UBW173" s="36"/>
      <c r="UBX173" s="36"/>
      <c r="UBY173" s="36"/>
      <c r="UBZ173" s="36"/>
      <c r="UCA173" s="36"/>
      <c r="UCB173" s="36"/>
      <c r="UCC173" s="36"/>
      <c r="UCD173" s="36"/>
      <c r="UCE173" s="36"/>
      <c r="UCF173" s="36"/>
      <c r="UCG173" s="36"/>
      <c r="UCH173" s="36"/>
      <c r="UCI173" s="36"/>
      <c r="UCJ173" s="36"/>
      <c r="UCK173" s="36"/>
      <c r="UCL173" s="36"/>
      <c r="UCM173" s="36"/>
      <c r="UCN173" s="36"/>
      <c r="UCO173" s="36"/>
      <c r="UCP173" s="36"/>
      <c r="UCQ173" s="36"/>
      <c r="UCR173" s="36"/>
      <c r="UCS173" s="36"/>
      <c r="UCT173" s="36"/>
      <c r="UCU173" s="36"/>
      <c r="UCV173" s="36"/>
      <c r="UCW173" s="36"/>
      <c r="UCX173" s="36"/>
      <c r="UCY173" s="36"/>
      <c r="UCZ173" s="36"/>
      <c r="UDA173" s="36"/>
      <c r="UDB173" s="36"/>
      <c r="UDC173" s="36"/>
      <c r="UDD173" s="36"/>
      <c r="UDE173" s="36"/>
      <c r="UDF173" s="36"/>
      <c r="UDG173" s="36"/>
      <c r="UDH173" s="36"/>
      <c r="UDI173" s="36"/>
      <c r="UDJ173" s="36"/>
      <c r="UDK173" s="36"/>
      <c r="UDL173" s="36"/>
      <c r="UDM173" s="36"/>
      <c r="UDN173" s="36"/>
      <c r="UDO173" s="36"/>
      <c r="UDP173" s="36"/>
      <c r="UDQ173" s="36"/>
      <c r="UDR173" s="36"/>
      <c r="UDS173" s="36"/>
      <c r="UDT173" s="36"/>
      <c r="UDU173" s="36"/>
      <c r="UDV173" s="36"/>
      <c r="UDW173" s="36"/>
      <c r="UDX173" s="36"/>
      <c r="UDY173" s="36"/>
      <c r="UDZ173" s="36"/>
      <c r="UEA173" s="36"/>
      <c r="UEB173" s="36"/>
      <c r="UEC173" s="36"/>
      <c r="UED173" s="36"/>
      <c r="UEE173" s="36"/>
      <c r="UEF173" s="36"/>
      <c r="UEG173" s="36"/>
      <c r="UEH173" s="36"/>
      <c r="UEI173" s="36"/>
      <c r="UEJ173" s="36"/>
      <c r="UEK173" s="36"/>
      <c r="UEL173" s="36"/>
      <c r="UEM173" s="36"/>
      <c r="UEN173" s="36"/>
      <c r="UEO173" s="36"/>
      <c r="UEP173" s="36"/>
      <c r="UEQ173" s="36"/>
      <c r="UER173" s="36"/>
      <c r="UES173" s="36"/>
      <c r="UET173" s="36"/>
      <c r="UEU173" s="36"/>
      <c r="UEV173" s="36"/>
      <c r="UEW173" s="36"/>
      <c r="UEX173" s="36"/>
      <c r="UEY173" s="36"/>
      <c r="UEZ173" s="36"/>
      <c r="UFA173" s="36"/>
      <c r="UFB173" s="36"/>
      <c r="UFC173" s="36"/>
      <c r="UFD173" s="36"/>
      <c r="UFE173" s="36"/>
      <c r="UFF173" s="36"/>
      <c r="UFG173" s="36"/>
      <c r="UFH173" s="36"/>
      <c r="UFI173" s="36"/>
      <c r="UFJ173" s="36"/>
      <c r="UFK173" s="36"/>
      <c r="UFL173" s="36"/>
      <c r="UFM173" s="36"/>
      <c r="UFN173" s="36"/>
      <c r="UFO173" s="36"/>
      <c r="UFP173" s="36"/>
      <c r="UFQ173" s="36"/>
      <c r="UFR173" s="36"/>
      <c r="UFS173" s="36"/>
      <c r="UFT173" s="36"/>
      <c r="UFU173" s="36"/>
      <c r="UFV173" s="36"/>
      <c r="UFW173" s="36"/>
      <c r="UFX173" s="36"/>
      <c r="UFY173" s="36"/>
      <c r="UFZ173" s="36"/>
      <c r="UGA173" s="36"/>
      <c r="UGB173" s="36"/>
      <c r="UGC173" s="36"/>
      <c r="UGD173" s="36"/>
      <c r="UGE173" s="36"/>
      <c r="UGF173" s="36"/>
      <c r="UGG173" s="36"/>
      <c r="UGH173" s="36"/>
      <c r="UGI173" s="36"/>
      <c r="UGJ173" s="36"/>
      <c r="UGK173" s="36"/>
      <c r="UGL173" s="36"/>
      <c r="UGM173" s="36"/>
      <c r="UGN173" s="36"/>
      <c r="UGO173" s="36"/>
      <c r="UGP173" s="36"/>
      <c r="UGQ173" s="36"/>
      <c r="UGR173" s="36"/>
      <c r="UGS173" s="36"/>
      <c r="UGT173" s="36"/>
      <c r="UGU173" s="36"/>
      <c r="UGV173" s="36"/>
      <c r="UGW173" s="36"/>
      <c r="UGX173" s="36"/>
      <c r="UGY173" s="36"/>
      <c r="UGZ173" s="36"/>
      <c r="UHA173" s="36"/>
      <c r="UHB173" s="36"/>
      <c r="UHC173" s="36"/>
      <c r="UHD173" s="36"/>
      <c r="UHE173" s="36"/>
      <c r="UHF173" s="36"/>
      <c r="UHG173" s="36"/>
      <c r="UHH173" s="36"/>
      <c r="UHI173" s="36"/>
      <c r="UHJ173" s="36"/>
      <c r="UHK173" s="36"/>
      <c r="UHL173" s="36"/>
      <c r="UHM173" s="36"/>
      <c r="UHN173" s="36"/>
      <c r="UHO173" s="36"/>
      <c r="UHP173" s="36"/>
      <c r="UHQ173" s="36"/>
      <c r="UHR173" s="36"/>
      <c r="UHS173" s="36"/>
      <c r="UHT173" s="36"/>
      <c r="UHU173" s="36"/>
      <c r="UHV173" s="36"/>
      <c r="UHW173" s="36"/>
      <c r="UHX173" s="36"/>
      <c r="UHY173" s="36"/>
      <c r="UHZ173" s="36"/>
      <c r="UIA173" s="36"/>
      <c r="UIB173" s="36"/>
      <c r="UIC173" s="36"/>
      <c r="UID173" s="36"/>
      <c r="UIE173" s="36"/>
      <c r="UIF173" s="36"/>
      <c r="UIG173" s="36"/>
      <c r="UIH173" s="36"/>
      <c r="UII173" s="36"/>
      <c r="UIJ173" s="36"/>
      <c r="UIK173" s="36"/>
      <c r="UIL173" s="36"/>
      <c r="UIM173" s="36"/>
      <c r="UIN173" s="36"/>
      <c r="UIO173" s="36"/>
      <c r="UIP173" s="36"/>
      <c r="UIQ173" s="36"/>
      <c r="UIR173" s="36"/>
      <c r="UIS173" s="36"/>
      <c r="UIT173" s="36"/>
      <c r="UIU173" s="36"/>
      <c r="UIV173" s="36"/>
      <c r="UIW173" s="36"/>
      <c r="UIX173" s="36"/>
      <c r="UIY173" s="36"/>
      <c r="UIZ173" s="36"/>
      <c r="UJA173" s="36"/>
      <c r="UJB173" s="36"/>
      <c r="UJC173" s="36"/>
      <c r="UJD173" s="36"/>
      <c r="UJE173" s="36"/>
      <c r="UJF173" s="36"/>
      <c r="UJG173" s="36"/>
      <c r="UJH173" s="36"/>
      <c r="UJI173" s="36"/>
      <c r="UJJ173" s="36"/>
      <c r="UJK173" s="36"/>
      <c r="UJL173" s="36"/>
      <c r="UJM173" s="36"/>
      <c r="UJN173" s="36"/>
      <c r="UJO173" s="36"/>
      <c r="UJP173" s="36"/>
      <c r="UJQ173" s="36"/>
      <c r="UJR173" s="36"/>
      <c r="UJS173" s="36"/>
      <c r="UJT173" s="36"/>
      <c r="UJU173" s="36"/>
      <c r="UJV173" s="36"/>
      <c r="UJW173" s="36"/>
      <c r="UJX173" s="36"/>
      <c r="UJY173" s="36"/>
      <c r="UJZ173" s="36"/>
      <c r="UKA173" s="36"/>
      <c r="UKB173" s="36"/>
      <c r="UKC173" s="36"/>
      <c r="UKD173" s="36"/>
      <c r="UKE173" s="36"/>
      <c r="UKF173" s="36"/>
      <c r="UKG173" s="36"/>
      <c r="UKH173" s="36"/>
      <c r="UKI173" s="36"/>
      <c r="UKJ173" s="36"/>
      <c r="UKK173" s="36"/>
      <c r="UKL173" s="36"/>
      <c r="UKM173" s="36"/>
      <c r="UKN173" s="36"/>
      <c r="UKO173" s="36"/>
      <c r="UKP173" s="36"/>
      <c r="UKQ173" s="36"/>
      <c r="UKR173" s="36"/>
      <c r="UKS173" s="36"/>
      <c r="UKT173" s="36"/>
      <c r="UKU173" s="36"/>
      <c r="UKV173" s="36"/>
      <c r="UKW173" s="36"/>
      <c r="UKX173" s="36"/>
      <c r="UKY173" s="36"/>
      <c r="UKZ173" s="36"/>
      <c r="ULA173" s="36"/>
      <c r="ULB173" s="36"/>
      <c r="ULC173" s="36"/>
      <c r="ULD173" s="36"/>
      <c r="ULE173" s="36"/>
      <c r="ULF173" s="36"/>
      <c r="ULG173" s="36"/>
      <c r="ULH173" s="36"/>
      <c r="ULI173" s="36"/>
      <c r="ULJ173" s="36"/>
      <c r="ULK173" s="36"/>
      <c r="ULL173" s="36"/>
      <c r="ULM173" s="36"/>
      <c r="ULN173" s="36"/>
      <c r="ULO173" s="36"/>
      <c r="ULP173" s="36"/>
      <c r="ULQ173" s="36"/>
      <c r="ULR173" s="36"/>
      <c r="ULS173" s="36"/>
      <c r="ULT173" s="36"/>
      <c r="ULU173" s="36"/>
      <c r="ULV173" s="36"/>
      <c r="ULW173" s="36"/>
      <c r="ULX173" s="36"/>
      <c r="ULY173" s="36"/>
      <c r="ULZ173" s="36"/>
      <c r="UMA173" s="36"/>
      <c r="UMB173" s="36"/>
      <c r="UMC173" s="36"/>
      <c r="UMD173" s="36"/>
      <c r="UME173" s="36"/>
      <c r="UMF173" s="36"/>
      <c r="UMG173" s="36"/>
      <c r="UMH173" s="36"/>
      <c r="UMI173" s="36"/>
      <c r="UMJ173" s="36"/>
      <c r="UMK173" s="36"/>
      <c r="UML173" s="36"/>
      <c r="UMM173" s="36"/>
      <c r="UMN173" s="36"/>
      <c r="UMO173" s="36"/>
      <c r="UMP173" s="36"/>
      <c r="UMQ173" s="36"/>
      <c r="UMR173" s="36"/>
      <c r="UMS173" s="36"/>
      <c r="UMT173" s="36"/>
      <c r="UMU173" s="36"/>
      <c r="UMV173" s="36"/>
      <c r="UMW173" s="36"/>
      <c r="UMX173" s="36"/>
      <c r="UMY173" s="36"/>
      <c r="UMZ173" s="36"/>
      <c r="UNA173" s="36"/>
      <c r="UNB173" s="36"/>
      <c r="UNC173" s="36"/>
      <c r="UND173" s="36"/>
      <c r="UNE173" s="36"/>
      <c r="UNF173" s="36"/>
      <c r="UNG173" s="36"/>
      <c r="UNH173" s="36"/>
      <c r="UNI173" s="36"/>
      <c r="UNJ173" s="36"/>
      <c r="UNK173" s="36"/>
      <c r="UNL173" s="36"/>
      <c r="UNM173" s="36"/>
      <c r="UNN173" s="36"/>
      <c r="UNO173" s="36"/>
      <c r="UNP173" s="36"/>
      <c r="UNQ173" s="36"/>
      <c r="UNR173" s="36"/>
      <c r="UNS173" s="36"/>
      <c r="UNT173" s="36"/>
      <c r="UNU173" s="36"/>
      <c r="UNV173" s="36"/>
      <c r="UNW173" s="36"/>
      <c r="UNX173" s="36"/>
      <c r="UNY173" s="36"/>
      <c r="UNZ173" s="36"/>
      <c r="UOA173" s="36"/>
      <c r="UOB173" s="36"/>
      <c r="UOC173" s="36"/>
      <c r="UOD173" s="36"/>
      <c r="UOE173" s="36"/>
      <c r="UOF173" s="36"/>
      <c r="UOG173" s="36"/>
      <c r="UOH173" s="36"/>
      <c r="UOI173" s="36"/>
      <c r="UOJ173" s="36"/>
      <c r="UOK173" s="36"/>
      <c r="UOL173" s="36"/>
      <c r="UOM173" s="36"/>
      <c r="UON173" s="36"/>
      <c r="UOO173" s="36"/>
      <c r="UOP173" s="36"/>
      <c r="UOQ173" s="36"/>
      <c r="UOR173" s="36"/>
      <c r="UOS173" s="36"/>
      <c r="UOT173" s="36"/>
      <c r="UOU173" s="36"/>
      <c r="UOV173" s="36"/>
      <c r="UOW173" s="36"/>
      <c r="UOX173" s="36"/>
      <c r="UOY173" s="36"/>
      <c r="UOZ173" s="36"/>
      <c r="UPA173" s="36"/>
      <c r="UPB173" s="36"/>
      <c r="UPC173" s="36"/>
      <c r="UPD173" s="36"/>
      <c r="UPE173" s="36"/>
      <c r="UPF173" s="36"/>
      <c r="UPG173" s="36"/>
      <c r="UPH173" s="36"/>
      <c r="UPI173" s="36"/>
      <c r="UPJ173" s="36"/>
      <c r="UPK173" s="36"/>
      <c r="UPL173" s="36"/>
      <c r="UPM173" s="36"/>
      <c r="UPN173" s="36"/>
      <c r="UPO173" s="36"/>
      <c r="UPP173" s="36"/>
      <c r="UPQ173" s="36"/>
      <c r="UPR173" s="36"/>
      <c r="UPS173" s="36"/>
      <c r="UPT173" s="36"/>
      <c r="UPU173" s="36"/>
      <c r="UPV173" s="36"/>
      <c r="UPW173" s="36"/>
      <c r="UPX173" s="36"/>
      <c r="UPY173" s="36"/>
      <c r="UPZ173" s="36"/>
      <c r="UQA173" s="36"/>
      <c r="UQB173" s="36"/>
      <c r="UQC173" s="36"/>
      <c r="UQD173" s="36"/>
      <c r="UQE173" s="36"/>
      <c r="UQF173" s="36"/>
      <c r="UQG173" s="36"/>
      <c r="UQH173" s="36"/>
      <c r="UQI173" s="36"/>
      <c r="UQJ173" s="36"/>
      <c r="UQK173" s="36"/>
      <c r="UQL173" s="36"/>
      <c r="UQM173" s="36"/>
      <c r="UQN173" s="36"/>
      <c r="UQO173" s="36"/>
      <c r="UQP173" s="36"/>
      <c r="UQQ173" s="36"/>
      <c r="UQR173" s="36"/>
      <c r="UQS173" s="36"/>
      <c r="UQT173" s="36"/>
      <c r="UQU173" s="36"/>
      <c r="UQV173" s="36"/>
      <c r="UQW173" s="36"/>
      <c r="UQX173" s="36"/>
      <c r="UQY173" s="36"/>
      <c r="UQZ173" s="36"/>
      <c r="URA173" s="36"/>
      <c r="URB173" s="36"/>
      <c r="URC173" s="36"/>
      <c r="URD173" s="36"/>
      <c r="URE173" s="36"/>
      <c r="URF173" s="36"/>
      <c r="URG173" s="36"/>
      <c r="URH173" s="36"/>
      <c r="URI173" s="36"/>
      <c r="URJ173" s="36"/>
      <c r="URK173" s="36"/>
      <c r="URL173" s="36"/>
      <c r="URM173" s="36"/>
      <c r="URN173" s="36"/>
      <c r="URO173" s="36"/>
      <c r="URP173" s="36"/>
      <c r="URQ173" s="36"/>
      <c r="URR173" s="36"/>
      <c r="URS173" s="36"/>
      <c r="URT173" s="36"/>
      <c r="URU173" s="36"/>
      <c r="URV173" s="36"/>
      <c r="URW173" s="36"/>
      <c r="URX173" s="36"/>
      <c r="URY173" s="36"/>
      <c r="URZ173" s="36"/>
      <c r="USA173" s="36"/>
      <c r="USB173" s="36"/>
      <c r="USC173" s="36"/>
      <c r="USD173" s="36"/>
      <c r="USE173" s="36"/>
      <c r="USF173" s="36"/>
      <c r="USG173" s="36"/>
      <c r="USH173" s="36"/>
      <c r="USI173" s="36"/>
      <c r="USJ173" s="36"/>
      <c r="USK173" s="36"/>
      <c r="USL173" s="36"/>
      <c r="USM173" s="36"/>
      <c r="USN173" s="36"/>
      <c r="USO173" s="36"/>
      <c r="USP173" s="36"/>
      <c r="USQ173" s="36"/>
      <c r="USR173" s="36"/>
      <c r="USS173" s="36"/>
      <c r="UST173" s="36"/>
      <c r="USU173" s="36"/>
      <c r="USV173" s="36"/>
      <c r="USW173" s="36"/>
      <c r="USX173" s="36"/>
      <c r="USY173" s="36"/>
      <c r="USZ173" s="36"/>
      <c r="UTA173" s="36"/>
      <c r="UTB173" s="36"/>
      <c r="UTC173" s="36"/>
      <c r="UTD173" s="36"/>
      <c r="UTE173" s="36"/>
      <c r="UTF173" s="36"/>
      <c r="UTG173" s="36"/>
      <c r="UTH173" s="36"/>
      <c r="UTI173" s="36"/>
      <c r="UTJ173" s="36"/>
      <c r="UTK173" s="36"/>
      <c r="UTL173" s="36"/>
      <c r="UTM173" s="36"/>
      <c r="UTN173" s="36"/>
      <c r="UTO173" s="36"/>
      <c r="UTP173" s="36"/>
      <c r="UTQ173" s="36"/>
      <c r="UTR173" s="36"/>
      <c r="UTS173" s="36"/>
      <c r="UTT173" s="36"/>
      <c r="UTU173" s="36"/>
      <c r="UTV173" s="36"/>
      <c r="UTW173" s="36"/>
      <c r="UTX173" s="36"/>
      <c r="UTY173" s="36"/>
      <c r="UTZ173" s="36"/>
      <c r="UUA173" s="36"/>
      <c r="UUB173" s="36"/>
      <c r="UUC173" s="36"/>
      <c r="UUD173" s="36"/>
      <c r="UUE173" s="36"/>
      <c r="UUF173" s="36"/>
      <c r="UUG173" s="36"/>
      <c r="UUH173" s="36"/>
      <c r="UUI173" s="36"/>
      <c r="UUJ173" s="36"/>
      <c r="UUK173" s="36"/>
      <c r="UUL173" s="36"/>
      <c r="UUM173" s="36"/>
      <c r="UUN173" s="36"/>
      <c r="UUO173" s="36"/>
      <c r="UUP173" s="36"/>
      <c r="UUQ173" s="36"/>
      <c r="UUR173" s="36"/>
      <c r="UUS173" s="36"/>
      <c r="UUT173" s="36"/>
      <c r="UUU173" s="36"/>
      <c r="UUV173" s="36"/>
      <c r="UUW173" s="36"/>
      <c r="UUX173" s="36"/>
      <c r="UUY173" s="36"/>
      <c r="UUZ173" s="36"/>
      <c r="UVA173" s="36"/>
      <c r="UVB173" s="36"/>
      <c r="UVC173" s="36"/>
      <c r="UVD173" s="36"/>
      <c r="UVE173" s="36"/>
      <c r="UVF173" s="36"/>
      <c r="UVG173" s="36"/>
      <c r="UVH173" s="36"/>
      <c r="UVI173" s="36"/>
      <c r="UVJ173" s="36"/>
      <c r="UVK173" s="36"/>
      <c r="UVL173" s="36"/>
      <c r="UVM173" s="36"/>
      <c r="UVN173" s="36"/>
      <c r="UVO173" s="36"/>
      <c r="UVP173" s="36"/>
      <c r="UVQ173" s="36"/>
      <c r="UVR173" s="36"/>
      <c r="UVS173" s="36"/>
      <c r="UVT173" s="36"/>
      <c r="UVU173" s="36"/>
      <c r="UVV173" s="36"/>
      <c r="UVW173" s="36"/>
      <c r="UVX173" s="36"/>
      <c r="UVY173" s="36"/>
      <c r="UVZ173" s="36"/>
      <c r="UWA173" s="36"/>
      <c r="UWB173" s="36"/>
      <c r="UWC173" s="36"/>
      <c r="UWD173" s="36"/>
      <c r="UWE173" s="36"/>
      <c r="UWF173" s="36"/>
      <c r="UWG173" s="36"/>
      <c r="UWH173" s="36"/>
      <c r="UWI173" s="36"/>
      <c r="UWJ173" s="36"/>
      <c r="UWK173" s="36"/>
      <c r="UWL173" s="36"/>
      <c r="UWM173" s="36"/>
      <c r="UWN173" s="36"/>
      <c r="UWO173" s="36"/>
      <c r="UWP173" s="36"/>
      <c r="UWQ173" s="36"/>
      <c r="UWR173" s="36"/>
      <c r="UWS173" s="36"/>
      <c r="UWT173" s="36"/>
      <c r="UWU173" s="36"/>
      <c r="UWV173" s="36"/>
      <c r="UWW173" s="36"/>
      <c r="UWX173" s="36"/>
      <c r="UWY173" s="36"/>
      <c r="UWZ173" s="36"/>
      <c r="UXA173" s="36"/>
      <c r="UXB173" s="36"/>
      <c r="UXC173" s="36"/>
      <c r="UXD173" s="36"/>
      <c r="UXE173" s="36"/>
      <c r="UXF173" s="36"/>
      <c r="UXG173" s="36"/>
      <c r="UXH173" s="36"/>
      <c r="UXI173" s="36"/>
      <c r="UXJ173" s="36"/>
      <c r="UXK173" s="36"/>
      <c r="UXL173" s="36"/>
      <c r="UXM173" s="36"/>
      <c r="UXN173" s="36"/>
      <c r="UXO173" s="36"/>
      <c r="UXP173" s="36"/>
      <c r="UXQ173" s="36"/>
      <c r="UXR173" s="36"/>
      <c r="UXS173" s="36"/>
      <c r="UXT173" s="36"/>
      <c r="UXU173" s="36"/>
      <c r="UXV173" s="36"/>
      <c r="UXW173" s="36"/>
      <c r="UXX173" s="36"/>
      <c r="UXY173" s="36"/>
      <c r="UXZ173" s="36"/>
      <c r="UYA173" s="36"/>
      <c r="UYB173" s="36"/>
      <c r="UYC173" s="36"/>
      <c r="UYD173" s="36"/>
      <c r="UYE173" s="36"/>
      <c r="UYF173" s="36"/>
      <c r="UYG173" s="36"/>
      <c r="UYH173" s="36"/>
      <c r="UYI173" s="36"/>
      <c r="UYJ173" s="36"/>
      <c r="UYK173" s="36"/>
      <c r="UYL173" s="36"/>
      <c r="UYM173" s="36"/>
      <c r="UYN173" s="36"/>
      <c r="UYO173" s="36"/>
      <c r="UYP173" s="36"/>
      <c r="UYQ173" s="36"/>
      <c r="UYR173" s="36"/>
      <c r="UYS173" s="36"/>
      <c r="UYT173" s="36"/>
      <c r="UYU173" s="36"/>
      <c r="UYV173" s="36"/>
      <c r="UYW173" s="36"/>
      <c r="UYX173" s="36"/>
      <c r="UYY173" s="36"/>
      <c r="UYZ173" s="36"/>
      <c r="UZA173" s="36"/>
      <c r="UZB173" s="36"/>
      <c r="UZC173" s="36"/>
      <c r="UZD173" s="36"/>
      <c r="UZE173" s="36"/>
      <c r="UZF173" s="36"/>
      <c r="UZG173" s="36"/>
      <c r="UZH173" s="36"/>
      <c r="UZI173" s="36"/>
      <c r="UZJ173" s="36"/>
      <c r="UZK173" s="36"/>
      <c r="UZL173" s="36"/>
      <c r="UZM173" s="36"/>
      <c r="UZN173" s="36"/>
      <c r="UZO173" s="36"/>
      <c r="UZP173" s="36"/>
      <c r="UZQ173" s="36"/>
      <c r="UZR173" s="36"/>
      <c r="UZS173" s="36"/>
      <c r="UZT173" s="36"/>
      <c r="UZU173" s="36"/>
      <c r="UZV173" s="36"/>
      <c r="UZW173" s="36"/>
      <c r="UZX173" s="36"/>
      <c r="UZY173" s="36"/>
      <c r="UZZ173" s="36"/>
      <c r="VAA173" s="36"/>
      <c r="VAB173" s="36"/>
      <c r="VAC173" s="36"/>
      <c r="VAD173" s="36"/>
      <c r="VAE173" s="36"/>
      <c r="VAF173" s="36"/>
      <c r="VAG173" s="36"/>
      <c r="VAH173" s="36"/>
      <c r="VAI173" s="36"/>
      <c r="VAJ173" s="36"/>
      <c r="VAK173" s="36"/>
      <c r="VAL173" s="36"/>
      <c r="VAM173" s="36"/>
      <c r="VAN173" s="36"/>
      <c r="VAO173" s="36"/>
      <c r="VAP173" s="36"/>
      <c r="VAQ173" s="36"/>
      <c r="VAR173" s="36"/>
      <c r="VAS173" s="36"/>
      <c r="VAT173" s="36"/>
      <c r="VAU173" s="36"/>
      <c r="VAV173" s="36"/>
      <c r="VAW173" s="36"/>
      <c r="VAX173" s="36"/>
      <c r="VAY173" s="36"/>
      <c r="VAZ173" s="36"/>
      <c r="VBA173" s="36"/>
      <c r="VBB173" s="36"/>
      <c r="VBC173" s="36"/>
      <c r="VBD173" s="36"/>
      <c r="VBE173" s="36"/>
      <c r="VBF173" s="36"/>
      <c r="VBG173" s="36"/>
      <c r="VBH173" s="36"/>
      <c r="VBI173" s="36"/>
      <c r="VBJ173" s="36"/>
      <c r="VBK173" s="36"/>
      <c r="VBL173" s="36"/>
      <c r="VBM173" s="36"/>
      <c r="VBN173" s="36"/>
      <c r="VBO173" s="36"/>
      <c r="VBP173" s="36"/>
      <c r="VBQ173" s="36"/>
      <c r="VBR173" s="36"/>
      <c r="VBS173" s="36"/>
      <c r="VBT173" s="36"/>
      <c r="VBU173" s="36"/>
      <c r="VBV173" s="36"/>
      <c r="VBW173" s="36"/>
      <c r="VBX173" s="36"/>
      <c r="VBY173" s="36"/>
      <c r="VBZ173" s="36"/>
      <c r="VCA173" s="36"/>
      <c r="VCB173" s="36"/>
      <c r="VCC173" s="36"/>
      <c r="VCD173" s="36"/>
      <c r="VCE173" s="36"/>
      <c r="VCF173" s="36"/>
      <c r="VCG173" s="36"/>
      <c r="VCH173" s="36"/>
      <c r="VCI173" s="36"/>
      <c r="VCJ173" s="36"/>
      <c r="VCK173" s="36"/>
      <c r="VCL173" s="36"/>
      <c r="VCM173" s="36"/>
      <c r="VCN173" s="36"/>
      <c r="VCO173" s="36"/>
      <c r="VCP173" s="36"/>
      <c r="VCQ173" s="36"/>
      <c r="VCR173" s="36"/>
      <c r="VCS173" s="36"/>
      <c r="VCT173" s="36"/>
      <c r="VCU173" s="36"/>
      <c r="VCV173" s="36"/>
      <c r="VCW173" s="36"/>
      <c r="VCX173" s="36"/>
      <c r="VCY173" s="36"/>
      <c r="VCZ173" s="36"/>
      <c r="VDA173" s="36"/>
      <c r="VDB173" s="36"/>
      <c r="VDC173" s="36"/>
      <c r="VDD173" s="36"/>
      <c r="VDE173" s="36"/>
      <c r="VDF173" s="36"/>
      <c r="VDG173" s="36"/>
      <c r="VDH173" s="36"/>
      <c r="VDI173" s="36"/>
      <c r="VDJ173" s="36"/>
      <c r="VDK173" s="36"/>
      <c r="VDL173" s="36"/>
      <c r="VDM173" s="36"/>
      <c r="VDN173" s="36"/>
      <c r="VDO173" s="36"/>
      <c r="VDP173" s="36"/>
      <c r="VDQ173" s="36"/>
      <c r="VDR173" s="36"/>
      <c r="VDS173" s="36"/>
      <c r="VDT173" s="36"/>
      <c r="VDU173" s="36"/>
      <c r="VDV173" s="36"/>
      <c r="VDW173" s="36"/>
      <c r="VDX173" s="36"/>
      <c r="VDY173" s="36"/>
      <c r="VDZ173" s="36"/>
      <c r="VEA173" s="36"/>
      <c r="VEB173" s="36"/>
      <c r="VEC173" s="36"/>
      <c r="VED173" s="36"/>
      <c r="VEE173" s="36"/>
      <c r="VEF173" s="36"/>
      <c r="VEG173" s="36"/>
      <c r="VEH173" s="36"/>
      <c r="VEI173" s="36"/>
      <c r="VEJ173" s="36"/>
      <c r="VEK173" s="36"/>
      <c r="VEL173" s="36"/>
      <c r="VEM173" s="36"/>
      <c r="VEN173" s="36"/>
      <c r="VEO173" s="36"/>
      <c r="VEP173" s="36"/>
      <c r="VEQ173" s="36"/>
      <c r="VER173" s="36"/>
      <c r="VES173" s="36"/>
      <c r="VET173" s="36"/>
      <c r="VEU173" s="36"/>
      <c r="VEV173" s="36"/>
      <c r="VEW173" s="36"/>
      <c r="VEX173" s="36"/>
      <c r="VEY173" s="36"/>
      <c r="VEZ173" s="36"/>
      <c r="VFA173" s="36"/>
      <c r="VFB173" s="36"/>
      <c r="VFC173" s="36"/>
      <c r="VFD173" s="36"/>
      <c r="VFE173" s="36"/>
      <c r="VFF173" s="36"/>
      <c r="VFG173" s="36"/>
      <c r="VFH173" s="36"/>
      <c r="VFI173" s="36"/>
      <c r="VFJ173" s="36"/>
      <c r="VFK173" s="36"/>
      <c r="VFL173" s="36"/>
      <c r="VFM173" s="36"/>
      <c r="VFN173" s="36"/>
      <c r="VFO173" s="36"/>
      <c r="VFP173" s="36"/>
      <c r="VFQ173" s="36"/>
      <c r="VFR173" s="36"/>
      <c r="VFS173" s="36"/>
      <c r="VFT173" s="36"/>
      <c r="VFU173" s="36"/>
      <c r="VFV173" s="36"/>
      <c r="VFW173" s="36"/>
      <c r="VFX173" s="36"/>
      <c r="VFY173" s="36"/>
      <c r="VFZ173" s="36"/>
      <c r="VGA173" s="36"/>
      <c r="VGB173" s="36"/>
      <c r="VGC173" s="36"/>
      <c r="VGD173" s="36"/>
      <c r="VGE173" s="36"/>
      <c r="VGF173" s="36"/>
      <c r="VGG173" s="36"/>
      <c r="VGH173" s="36"/>
      <c r="VGI173" s="36"/>
      <c r="VGJ173" s="36"/>
      <c r="VGK173" s="36"/>
      <c r="VGL173" s="36"/>
      <c r="VGM173" s="36"/>
      <c r="VGN173" s="36"/>
      <c r="VGO173" s="36"/>
      <c r="VGP173" s="36"/>
      <c r="VGQ173" s="36"/>
      <c r="VGR173" s="36"/>
      <c r="VGS173" s="36"/>
      <c r="VGT173" s="36"/>
      <c r="VGU173" s="36"/>
      <c r="VGV173" s="36"/>
      <c r="VGW173" s="36"/>
      <c r="VGX173" s="36"/>
      <c r="VGY173" s="36"/>
      <c r="VGZ173" s="36"/>
      <c r="VHA173" s="36"/>
      <c r="VHB173" s="36"/>
      <c r="VHC173" s="36"/>
      <c r="VHD173" s="36"/>
      <c r="VHE173" s="36"/>
      <c r="VHF173" s="36"/>
      <c r="VHG173" s="36"/>
      <c r="VHH173" s="36"/>
      <c r="VHI173" s="36"/>
      <c r="VHJ173" s="36"/>
      <c r="VHK173" s="36"/>
      <c r="VHL173" s="36"/>
      <c r="VHM173" s="36"/>
      <c r="VHN173" s="36"/>
      <c r="VHO173" s="36"/>
      <c r="VHP173" s="36"/>
      <c r="VHQ173" s="36"/>
      <c r="VHR173" s="36"/>
      <c r="VHS173" s="36"/>
      <c r="VHT173" s="36"/>
      <c r="VHU173" s="36"/>
      <c r="VHV173" s="36"/>
      <c r="VHW173" s="36"/>
      <c r="VHX173" s="36"/>
      <c r="VHY173" s="36"/>
      <c r="VHZ173" s="36"/>
      <c r="VIA173" s="36"/>
      <c r="VIB173" s="36"/>
      <c r="VIC173" s="36"/>
      <c r="VID173" s="36"/>
      <c r="VIE173" s="36"/>
      <c r="VIF173" s="36"/>
      <c r="VIG173" s="36"/>
      <c r="VIH173" s="36"/>
      <c r="VII173" s="36"/>
      <c r="VIJ173" s="36"/>
      <c r="VIK173" s="36"/>
      <c r="VIL173" s="36"/>
      <c r="VIM173" s="36"/>
      <c r="VIN173" s="36"/>
      <c r="VIO173" s="36"/>
      <c r="VIP173" s="36"/>
      <c r="VIQ173" s="36"/>
      <c r="VIR173" s="36"/>
      <c r="VIS173" s="36"/>
      <c r="VIT173" s="36"/>
      <c r="VIU173" s="36"/>
      <c r="VIV173" s="36"/>
      <c r="VIW173" s="36"/>
      <c r="VIX173" s="36"/>
      <c r="VIY173" s="36"/>
      <c r="VIZ173" s="36"/>
      <c r="VJA173" s="36"/>
      <c r="VJB173" s="36"/>
      <c r="VJC173" s="36"/>
      <c r="VJD173" s="36"/>
      <c r="VJE173" s="36"/>
      <c r="VJF173" s="36"/>
      <c r="VJG173" s="36"/>
      <c r="VJH173" s="36"/>
      <c r="VJI173" s="36"/>
      <c r="VJJ173" s="36"/>
      <c r="VJK173" s="36"/>
      <c r="VJL173" s="36"/>
      <c r="VJM173" s="36"/>
      <c r="VJN173" s="36"/>
      <c r="VJO173" s="36"/>
      <c r="VJP173" s="36"/>
      <c r="VJQ173" s="36"/>
      <c r="VJR173" s="36"/>
      <c r="VJS173" s="36"/>
      <c r="VJT173" s="36"/>
      <c r="VJU173" s="36"/>
      <c r="VJV173" s="36"/>
      <c r="VJW173" s="36"/>
      <c r="VJX173" s="36"/>
      <c r="VJY173" s="36"/>
      <c r="VJZ173" s="36"/>
      <c r="VKA173" s="36"/>
      <c r="VKB173" s="36"/>
      <c r="VKC173" s="36"/>
      <c r="VKD173" s="36"/>
      <c r="VKE173" s="36"/>
      <c r="VKF173" s="36"/>
      <c r="VKG173" s="36"/>
      <c r="VKH173" s="36"/>
      <c r="VKI173" s="36"/>
      <c r="VKJ173" s="36"/>
      <c r="VKK173" s="36"/>
      <c r="VKL173" s="36"/>
      <c r="VKM173" s="36"/>
      <c r="VKN173" s="36"/>
      <c r="VKO173" s="36"/>
      <c r="VKP173" s="36"/>
      <c r="VKQ173" s="36"/>
      <c r="VKR173" s="36"/>
      <c r="VKS173" s="36"/>
      <c r="VKT173" s="36"/>
      <c r="VKU173" s="36"/>
      <c r="VKV173" s="36"/>
      <c r="VKW173" s="36"/>
      <c r="VKX173" s="36"/>
      <c r="VKY173" s="36"/>
      <c r="VKZ173" s="36"/>
      <c r="VLA173" s="36"/>
      <c r="VLB173" s="36"/>
      <c r="VLC173" s="36"/>
      <c r="VLD173" s="36"/>
      <c r="VLE173" s="36"/>
      <c r="VLF173" s="36"/>
      <c r="VLG173" s="36"/>
      <c r="VLH173" s="36"/>
      <c r="VLI173" s="36"/>
      <c r="VLJ173" s="36"/>
      <c r="VLK173" s="36"/>
      <c r="VLL173" s="36"/>
      <c r="VLM173" s="36"/>
      <c r="VLN173" s="36"/>
      <c r="VLO173" s="36"/>
      <c r="VLP173" s="36"/>
      <c r="VLQ173" s="36"/>
      <c r="VLR173" s="36"/>
      <c r="VLS173" s="36"/>
      <c r="VLT173" s="36"/>
      <c r="VLU173" s="36"/>
      <c r="VLV173" s="36"/>
      <c r="VLW173" s="36"/>
      <c r="VLX173" s="36"/>
      <c r="VLY173" s="36"/>
      <c r="VLZ173" s="36"/>
      <c r="VMA173" s="36"/>
      <c r="VMB173" s="36"/>
      <c r="VMC173" s="36"/>
      <c r="VMD173" s="36"/>
      <c r="VME173" s="36"/>
      <c r="VMF173" s="36"/>
      <c r="VMG173" s="36"/>
      <c r="VMH173" s="36"/>
      <c r="VMI173" s="36"/>
      <c r="VMJ173" s="36"/>
      <c r="VMK173" s="36"/>
      <c r="VML173" s="36"/>
      <c r="VMM173" s="36"/>
      <c r="VMN173" s="36"/>
      <c r="VMO173" s="36"/>
      <c r="VMP173" s="36"/>
      <c r="VMQ173" s="36"/>
      <c r="VMR173" s="36"/>
      <c r="VMS173" s="36"/>
      <c r="VMT173" s="36"/>
      <c r="VMU173" s="36"/>
      <c r="VMV173" s="36"/>
      <c r="VMW173" s="36"/>
      <c r="VMX173" s="36"/>
      <c r="VMY173" s="36"/>
      <c r="VMZ173" s="36"/>
      <c r="VNA173" s="36"/>
      <c r="VNB173" s="36"/>
      <c r="VNC173" s="36"/>
      <c r="VND173" s="36"/>
      <c r="VNE173" s="36"/>
      <c r="VNF173" s="36"/>
      <c r="VNG173" s="36"/>
      <c r="VNH173" s="36"/>
      <c r="VNI173" s="36"/>
      <c r="VNJ173" s="36"/>
      <c r="VNK173" s="36"/>
      <c r="VNL173" s="36"/>
      <c r="VNM173" s="36"/>
      <c r="VNN173" s="36"/>
      <c r="VNO173" s="36"/>
      <c r="VNP173" s="36"/>
      <c r="VNQ173" s="36"/>
      <c r="VNR173" s="36"/>
      <c r="VNS173" s="36"/>
      <c r="VNT173" s="36"/>
      <c r="VNU173" s="36"/>
      <c r="VNV173" s="36"/>
      <c r="VNW173" s="36"/>
      <c r="VNX173" s="36"/>
      <c r="VNY173" s="36"/>
      <c r="VNZ173" s="36"/>
      <c r="VOA173" s="36"/>
      <c r="VOB173" s="36"/>
      <c r="VOC173" s="36"/>
      <c r="VOD173" s="36"/>
      <c r="VOE173" s="36"/>
      <c r="VOF173" s="36"/>
      <c r="VOG173" s="36"/>
      <c r="VOH173" s="36"/>
      <c r="VOI173" s="36"/>
      <c r="VOJ173" s="36"/>
      <c r="VOK173" s="36"/>
      <c r="VOL173" s="36"/>
      <c r="VOM173" s="36"/>
      <c r="VON173" s="36"/>
      <c r="VOO173" s="36"/>
      <c r="VOP173" s="36"/>
      <c r="VOQ173" s="36"/>
      <c r="VOR173" s="36"/>
      <c r="VOS173" s="36"/>
      <c r="VOT173" s="36"/>
      <c r="VOU173" s="36"/>
      <c r="VOV173" s="36"/>
      <c r="VOW173" s="36"/>
      <c r="VOX173" s="36"/>
      <c r="VOY173" s="36"/>
      <c r="VOZ173" s="36"/>
      <c r="VPA173" s="36"/>
      <c r="VPB173" s="36"/>
      <c r="VPC173" s="36"/>
      <c r="VPD173" s="36"/>
      <c r="VPE173" s="36"/>
      <c r="VPF173" s="36"/>
      <c r="VPG173" s="36"/>
      <c r="VPH173" s="36"/>
      <c r="VPI173" s="36"/>
      <c r="VPJ173" s="36"/>
      <c r="VPK173" s="36"/>
      <c r="VPL173" s="36"/>
      <c r="VPM173" s="36"/>
      <c r="VPN173" s="36"/>
      <c r="VPO173" s="36"/>
      <c r="VPP173" s="36"/>
      <c r="VPQ173" s="36"/>
      <c r="VPR173" s="36"/>
      <c r="VPS173" s="36"/>
      <c r="VPT173" s="36"/>
      <c r="VPU173" s="36"/>
      <c r="VPV173" s="36"/>
      <c r="VPW173" s="36"/>
      <c r="VPX173" s="36"/>
      <c r="VPY173" s="36"/>
      <c r="VPZ173" s="36"/>
      <c r="VQA173" s="36"/>
      <c r="VQB173" s="36"/>
      <c r="VQC173" s="36"/>
      <c r="VQD173" s="36"/>
      <c r="VQE173" s="36"/>
      <c r="VQF173" s="36"/>
      <c r="VQG173" s="36"/>
      <c r="VQH173" s="36"/>
      <c r="VQI173" s="36"/>
      <c r="VQJ173" s="36"/>
      <c r="VQK173" s="36"/>
      <c r="VQL173" s="36"/>
      <c r="VQM173" s="36"/>
      <c r="VQN173" s="36"/>
      <c r="VQO173" s="36"/>
      <c r="VQP173" s="36"/>
      <c r="VQQ173" s="36"/>
      <c r="VQR173" s="36"/>
      <c r="VQS173" s="36"/>
      <c r="VQT173" s="36"/>
      <c r="VQU173" s="36"/>
      <c r="VQV173" s="36"/>
      <c r="VQW173" s="36"/>
      <c r="VQX173" s="36"/>
      <c r="VQY173" s="36"/>
      <c r="VQZ173" s="36"/>
      <c r="VRA173" s="36"/>
      <c r="VRB173" s="36"/>
      <c r="VRC173" s="36"/>
      <c r="VRD173" s="36"/>
      <c r="VRE173" s="36"/>
      <c r="VRF173" s="36"/>
      <c r="VRG173" s="36"/>
      <c r="VRH173" s="36"/>
      <c r="VRI173" s="36"/>
      <c r="VRJ173" s="36"/>
      <c r="VRK173" s="36"/>
      <c r="VRL173" s="36"/>
      <c r="VRM173" s="36"/>
      <c r="VRN173" s="36"/>
      <c r="VRO173" s="36"/>
      <c r="VRP173" s="36"/>
      <c r="VRQ173" s="36"/>
      <c r="VRR173" s="36"/>
      <c r="VRS173" s="36"/>
      <c r="VRT173" s="36"/>
      <c r="VRU173" s="36"/>
      <c r="VRV173" s="36"/>
      <c r="VRW173" s="36"/>
      <c r="VRX173" s="36"/>
      <c r="VRY173" s="36"/>
      <c r="VRZ173" s="36"/>
      <c r="VSA173" s="36"/>
      <c r="VSB173" s="36"/>
      <c r="VSC173" s="36"/>
      <c r="VSD173" s="36"/>
      <c r="VSE173" s="36"/>
      <c r="VSF173" s="36"/>
      <c r="VSG173" s="36"/>
      <c r="VSH173" s="36"/>
      <c r="VSI173" s="36"/>
      <c r="VSJ173" s="36"/>
      <c r="VSK173" s="36"/>
      <c r="VSL173" s="36"/>
      <c r="VSM173" s="36"/>
      <c r="VSN173" s="36"/>
      <c r="VSO173" s="36"/>
      <c r="VSP173" s="36"/>
      <c r="VSQ173" s="36"/>
      <c r="VSR173" s="36"/>
      <c r="VSS173" s="36"/>
      <c r="VST173" s="36"/>
      <c r="VSU173" s="36"/>
      <c r="VSV173" s="36"/>
      <c r="VSW173" s="36"/>
      <c r="VSX173" s="36"/>
      <c r="VSY173" s="36"/>
      <c r="VSZ173" s="36"/>
      <c r="VTA173" s="36"/>
      <c r="VTB173" s="36"/>
      <c r="VTC173" s="36"/>
      <c r="VTD173" s="36"/>
      <c r="VTE173" s="36"/>
      <c r="VTF173" s="36"/>
      <c r="VTG173" s="36"/>
      <c r="VTH173" s="36"/>
      <c r="VTI173" s="36"/>
      <c r="VTJ173" s="36"/>
      <c r="VTK173" s="36"/>
      <c r="VTL173" s="36"/>
      <c r="VTM173" s="36"/>
      <c r="VTN173" s="36"/>
      <c r="VTO173" s="36"/>
      <c r="VTP173" s="36"/>
      <c r="VTQ173" s="36"/>
      <c r="VTR173" s="36"/>
      <c r="VTS173" s="36"/>
      <c r="VTT173" s="36"/>
      <c r="VTU173" s="36"/>
      <c r="VTV173" s="36"/>
      <c r="VTW173" s="36"/>
      <c r="VTX173" s="36"/>
      <c r="VTY173" s="36"/>
      <c r="VTZ173" s="36"/>
      <c r="VUA173" s="36"/>
      <c r="VUB173" s="36"/>
      <c r="VUC173" s="36"/>
      <c r="VUD173" s="36"/>
      <c r="VUE173" s="36"/>
      <c r="VUF173" s="36"/>
      <c r="VUG173" s="36"/>
      <c r="VUH173" s="36"/>
      <c r="VUI173" s="36"/>
      <c r="VUJ173" s="36"/>
      <c r="VUK173" s="36"/>
      <c r="VUL173" s="36"/>
      <c r="VUM173" s="36"/>
      <c r="VUN173" s="36"/>
      <c r="VUO173" s="36"/>
      <c r="VUP173" s="36"/>
      <c r="VUQ173" s="36"/>
      <c r="VUR173" s="36"/>
      <c r="VUS173" s="36"/>
      <c r="VUT173" s="36"/>
      <c r="VUU173" s="36"/>
      <c r="VUV173" s="36"/>
      <c r="VUW173" s="36"/>
      <c r="VUX173" s="36"/>
      <c r="VUY173" s="36"/>
      <c r="VUZ173" s="36"/>
      <c r="VVA173" s="36"/>
      <c r="VVB173" s="36"/>
      <c r="VVC173" s="36"/>
      <c r="VVD173" s="36"/>
      <c r="VVE173" s="36"/>
      <c r="VVF173" s="36"/>
      <c r="VVG173" s="36"/>
      <c r="VVH173" s="36"/>
      <c r="VVI173" s="36"/>
      <c r="VVJ173" s="36"/>
      <c r="VVK173" s="36"/>
      <c r="VVL173" s="36"/>
      <c r="VVM173" s="36"/>
      <c r="VVN173" s="36"/>
      <c r="VVO173" s="36"/>
      <c r="VVP173" s="36"/>
      <c r="VVQ173" s="36"/>
      <c r="VVR173" s="36"/>
      <c r="VVS173" s="36"/>
      <c r="VVT173" s="36"/>
      <c r="VVU173" s="36"/>
      <c r="VVV173" s="36"/>
      <c r="VVW173" s="36"/>
      <c r="VVX173" s="36"/>
      <c r="VVY173" s="36"/>
      <c r="VVZ173" s="36"/>
      <c r="VWA173" s="36"/>
      <c r="VWB173" s="36"/>
      <c r="VWC173" s="36"/>
      <c r="VWD173" s="36"/>
      <c r="VWE173" s="36"/>
      <c r="VWF173" s="36"/>
      <c r="VWG173" s="36"/>
      <c r="VWH173" s="36"/>
      <c r="VWI173" s="36"/>
      <c r="VWJ173" s="36"/>
      <c r="VWK173" s="36"/>
      <c r="VWL173" s="36"/>
      <c r="VWM173" s="36"/>
      <c r="VWN173" s="36"/>
      <c r="VWO173" s="36"/>
      <c r="VWP173" s="36"/>
      <c r="VWQ173" s="36"/>
      <c r="VWR173" s="36"/>
      <c r="VWS173" s="36"/>
      <c r="VWT173" s="36"/>
      <c r="VWU173" s="36"/>
      <c r="VWV173" s="36"/>
      <c r="VWW173" s="36"/>
      <c r="VWX173" s="36"/>
      <c r="VWY173" s="36"/>
      <c r="VWZ173" s="36"/>
      <c r="VXA173" s="36"/>
      <c r="VXB173" s="36"/>
      <c r="VXC173" s="36"/>
      <c r="VXD173" s="36"/>
      <c r="VXE173" s="36"/>
      <c r="VXF173" s="36"/>
      <c r="VXG173" s="36"/>
      <c r="VXH173" s="36"/>
      <c r="VXI173" s="36"/>
      <c r="VXJ173" s="36"/>
      <c r="VXK173" s="36"/>
      <c r="VXL173" s="36"/>
      <c r="VXM173" s="36"/>
      <c r="VXN173" s="36"/>
      <c r="VXO173" s="36"/>
      <c r="VXP173" s="36"/>
      <c r="VXQ173" s="36"/>
      <c r="VXR173" s="36"/>
      <c r="VXS173" s="36"/>
      <c r="VXT173" s="36"/>
      <c r="VXU173" s="36"/>
      <c r="VXV173" s="36"/>
      <c r="VXW173" s="36"/>
      <c r="VXX173" s="36"/>
      <c r="VXY173" s="36"/>
      <c r="VXZ173" s="36"/>
      <c r="VYA173" s="36"/>
      <c r="VYB173" s="36"/>
      <c r="VYC173" s="36"/>
      <c r="VYD173" s="36"/>
      <c r="VYE173" s="36"/>
      <c r="VYF173" s="36"/>
      <c r="VYG173" s="36"/>
      <c r="VYH173" s="36"/>
      <c r="VYI173" s="36"/>
      <c r="VYJ173" s="36"/>
      <c r="VYK173" s="36"/>
      <c r="VYL173" s="36"/>
      <c r="VYM173" s="36"/>
      <c r="VYN173" s="36"/>
      <c r="VYO173" s="36"/>
      <c r="VYP173" s="36"/>
      <c r="VYQ173" s="36"/>
      <c r="VYR173" s="36"/>
      <c r="VYS173" s="36"/>
      <c r="VYT173" s="36"/>
      <c r="VYU173" s="36"/>
      <c r="VYV173" s="36"/>
      <c r="VYW173" s="36"/>
      <c r="VYX173" s="36"/>
      <c r="VYY173" s="36"/>
      <c r="VYZ173" s="36"/>
      <c r="VZA173" s="36"/>
      <c r="VZB173" s="36"/>
      <c r="VZC173" s="36"/>
      <c r="VZD173" s="36"/>
      <c r="VZE173" s="36"/>
      <c r="VZF173" s="36"/>
      <c r="VZG173" s="36"/>
      <c r="VZH173" s="36"/>
      <c r="VZI173" s="36"/>
      <c r="VZJ173" s="36"/>
      <c r="VZK173" s="36"/>
      <c r="VZL173" s="36"/>
      <c r="VZM173" s="36"/>
      <c r="VZN173" s="36"/>
      <c r="VZO173" s="36"/>
      <c r="VZP173" s="36"/>
      <c r="VZQ173" s="36"/>
      <c r="VZR173" s="36"/>
      <c r="VZS173" s="36"/>
      <c r="VZT173" s="36"/>
      <c r="VZU173" s="36"/>
      <c r="VZV173" s="36"/>
      <c r="VZW173" s="36"/>
      <c r="VZX173" s="36"/>
      <c r="VZY173" s="36"/>
      <c r="VZZ173" s="36"/>
      <c r="WAA173" s="36"/>
      <c r="WAB173" s="36"/>
      <c r="WAC173" s="36"/>
      <c r="WAD173" s="36"/>
      <c r="WAE173" s="36"/>
      <c r="WAF173" s="36"/>
      <c r="WAG173" s="36"/>
      <c r="WAH173" s="36"/>
      <c r="WAI173" s="36"/>
      <c r="WAJ173" s="36"/>
      <c r="WAK173" s="36"/>
      <c r="WAL173" s="36"/>
      <c r="WAM173" s="36"/>
      <c r="WAN173" s="36"/>
      <c r="WAO173" s="36"/>
      <c r="WAP173" s="36"/>
      <c r="WAQ173" s="36"/>
      <c r="WAR173" s="36"/>
      <c r="WAS173" s="36"/>
      <c r="WAT173" s="36"/>
      <c r="WAU173" s="36"/>
      <c r="WAV173" s="36"/>
      <c r="WAW173" s="36"/>
      <c r="WAX173" s="36"/>
      <c r="WAY173" s="36"/>
      <c r="WAZ173" s="36"/>
      <c r="WBA173" s="36"/>
      <c r="WBB173" s="36"/>
      <c r="WBC173" s="36"/>
      <c r="WBD173" s="36"/>
      <c r="WBE173" s="36"/>
      <c r="WBF173" s="36"/>
      <c r="WBG173" s="36"/>
      <c r="WBH173" s="36"/>
      <c r="WBI173" s="36"/>
      <c r="WBJ173" s="36"/>
      <c r="WBK173" s="36"/>
      <c r="WBL173" s="36"/>
      <c r="WBM173" s="36"/>
      <c r="WBN173" s="36"/>
      <c r="WBO173" s="36"/>
      <c r="WBP173" s="36"/>
      <c r="WBQ173" s="36"/>
      <c r="WBR173" s="36"/>
      <c r="WBS173" s="36"/>
      <c r="WBT173" s="36"/>
      <c r="WBU173" s="36"/>
      <c r="WBV173" s="36"/>
      <c r="WBW173" s="36"/>
      <c r="WBX173" s="36"/>
      <c r="WBY173" s="36"/>
      <c r="WBZ173" s="36"/>
      <c r="WCA173" s="36"/>
      <c r="WCB173" s="36"/>
      <c r="WCC173" s="36"/>
      <c r="WCD173" s="36"/>
      <c r="WCE173" s="36"/>
      <c r="WCF173" s="36"/>
      <c r="WCG173" s="36"/>
      <c r="WCH173" s="36"/>
      <c r="WCI173" s="36"/>
      <c r="WCJ173" s="36"/>
      <c r="WCK173" s="36"/>
      <c r="WCL173" s="36"/>
      <c r="WCM173" s="36"/>
      <c r="WCN173" s="36"/>
      <c r="WCO173" s="36"/>
      <c r="WCP173" s="36"/>
      <c r="WCQ173" s="36"/>
      <c r="WCR173" s="36"/>
      <c r="WCS173" s="36"/>
      <c r="WCT173" s="36"/>
      <c r="WCU173" s="36"/>
      <c r="WCV173" s="36"/>
      <c r="WCW173" s="36"/>
      <c r="WCX173" s="36"/>
      <c r="WCY173" s="36"/>
      <c r="WCZ173" s="36"/>
      <c r="WDA173" s="36"/>
      <c r="WDB173" s="36"/>
      <c r="WDC173" s="36"/>
      <c r="WDD173" s="36"/>
      <c r="WDE173" s="36"/>
      <c r="WDF173" s="36"/>
      <c r="WDG173" s="36"/>
      <c r="WDH173" s="36"/>
      <c r="WDI173" s="36"/>
      <c r="WDJ173" s="36"/>
      <c r="WDK173" s="36"/>
      <c r="WDL173" s="36"/>
      <c r="WDM173" s="36"/>
      <c r="WDN173" s="36"/>
      <c r="WDO173" s="36"/>
      <c r="WDP173" s="36"/>
      <c r="WDQ173" s="36"/>
      <c r="WDR173" s="36"/>
      <c r="WDS173" s="36"/>
      <c r="WDT173" s="36"/>
      <c r="WDU173" s="36"/>
      <c r="WDV173" s="36"/>
      <c r="WDW173" s="36"/>
      <c r="WDX173" s="36"/>
      <c r="WDY173" s="36"/>
      <c r="WDZ173" s="36"/>
      <c r="WEA173" s="36"/>
      <c r="WEB173" s="36"/>
      <c r="WEC173" s="36"/>
      <c r="WED173" s="36"/>
      <c r="WEE173" s="36"/>
      <c r="WEF173" s="36"/>
      <c r="WEG173" s="36"/>
      <c r="WEH173" s="36"/>
      <c r="WEI173" s="36"/>
      <c r="WEJ173" s="36"/>
      <c r="WEK173" s="36"/>
      <c r="WEL173" s="36"/>
      <c r="WEM173" s="36"/>
      <c r="WEN173" s="36"/>
      <c r="WEO173" s="36"/>
      <c r="WEP173" s="36"/>
      <c r="WEQ173" s="36"/>
      <c r="WER173" s="36"/>
      <c r="WES173" s="36"/>
      <c r="WET173" s="36"/>
      <c r="WEU173" s="36"/>
      <c r="WEV173" s="36"/>
      <c r="WEW173" s="36"/>
      <c r="WEX173" s="36"/>
      <c r="WEY173" s="36"/>
      <c r="WEZ173" s="36"/>
      <c r="WFA173" s="36"/>
      <c r="WFB173" s="36"/>
      <c r="WFC173" s="36"/>
      <c r="WFD173" s="36"/>
      <c r="WFE173" s="36"/>
      <c r="WFF173" s="36"/>
      <c r="WFG173" s="36"/>
      <c r="WFH173" s="36"/>
      <c r="WFI173" s="36"/>
      <c r="WFJ173" s="36"/>
      <c r="WFK173" s="36"/>
      <c r="WFL173" s="36"/>
      <c r="WFM173" s="36"/>
      <c r="WFN173" s="36"/>
      <c r="WFO173" s="36"/>
      <c r="WFP173" s="36"/>
      <c r="WFQ173" s="36"/>
      <c r="WFR173" s="36"/>
      <c r="WFS173" s="36"/>
      <c r="WFT173" s="36"/>
      <c r="WFU173" s="36"/>
      <c r="WFV173" s="36"/>
      <c r="WFW173" s="36"/>
      <c r="WFX173" s="36"/>
      <c r="WFY173" s="36"/>
      <c r="WFZ173" s="36"/>
      <c r="WGA173" s="36"/>
      <c r="WGB173" s="36"/>
      <c r="WGC173" s="36"/>
      <c r="WGD173" s="36"/>
      <c r="WGE173" s="36"/>
      <c r="WGF173" s="36"/>
      <c r="WGG173" s="36"/>
      <c r="WGH173" s="36"/>
      <c r="WGI173" s="36"/>
      <c r="WGJ173" s="36"/>
      <c r="WGK173" s="36"/>
      <c r="WGL173" s="36"/>
      <c r="WGM173" s="36"/>
      <c r="WGN173" s="36"/>
      <c r="WGO173" s="36"/>
      <c r="WGP173" s="36"/>
      <c r="WGQ173" s="36"/>
      <c r="WGR173" s="36"/>
      <c r="WGS173" s="36"/>
      <c r="WGT173" s="36"/>
      <c r="WGU173" s="36"/>
      <c r="WGV173" s="36"/>
      <c r="WGW173" s="36"/>
      <c r="WGX173" s="36"/>
      <c r="WGY173" s="36"/>
      <c r="WGZ173" s="36"/>
      <c r="WHA173" s="36"/>
      <c r="WHB173" s="36"/>
      <c r="WHC173" s="36"/>
      <c r="WHD173" s="36"/>
      <c r="WHE173" s="36"/>
      <c r="WHF173" s="36"/>
      <c r="WHG173" s="36"/>
      <c r="WHH173" s="36"/>
      <c r="WHI173" s="36"/>
      <c r="WHJ173" s="36"/>
      <c r="WHK173" s="36"/>
      <c r="WHL173" s="36"/>
      <c r="WHM173" s="36"/>
      <c r="WHN173" s="36"/>
      <c r="WHO173" s="36"/>
      <c r="WHP173" s="36"/>
      <c r="WHQ173" s="36"/>
      <c r="WHR173" s="36"/>
      <c r="WHS173" s="36"/>
      <c r="WHT173" s="36"/>
      <c r="WHU173" s="36"/>
      <c r="WHV173" s="36"/>
      <c r="WHW173" s="36"/>
      <c r="WHX173" s="36"/>
      <c r="WHY173" s="36"/>
      <c r="WHZ173" s="36"/>
      <c r="WIA173" s="36"/>
      <c r="WIB173" s="36"/>
      <c r="WIC173" s="36"/>
      <c r="WID173" s="36"/>
      <c r="WIE173" s="36"/>
      <c r="WIF173" s="36"/>
      <c r="WIG173" s="36"/>
      <c r="WIH173" s="36"/>
      <c r="WII173" s="36"/>
      <c r="WIJ173" s="36"/>
      <c r="WIK173" s="36"/>
      <c r="WIL173" s="36"/>
      <c r="WIM173" s="36"/>
      <c r="WIN173" s="36"/>
      <c r="WIO173" s="36"/>
      <c r="WIP173" s="36"/>
      <c r="WIQ173" s="36"/>
      <c r="WIR173" s="36"/>
      <c r="WIS173" s="36"/>
      <c r="WIT173" s="36"/>
      <c r="WIU173" s="36"/>
      <c r="WIV173" s="36"/>
      <c r="WIW173" s="36"/>
      <c r="WIX173" s="36"/>
      <c r="WIY173" s="36"/>
      <c r="WIZ173" s="36"/>
      <c r="WJA173" s="36"/>
      <c r="WJB173" s="36"/>
      <c r="WJC173" s="36"/>
      <c r="WJD173" s="36"/>
      <c r="WJE173" s="36"/>
      <c r="WJF173" s="36"/>
      <c r="WJG173" s="36"/>
      <c r="WJH173" s="36"/>
      <c r="WJI173" s="36"/>
      <c r="WJJ173" s="36"/>
      <c r="WJK173" s="36"/>
      <c r="WJL173" s="36"/>
      <c r="WJM173" s="36"/>
      <c r="WJN173" s="36"/>
      <c r="WJO173" s="36"/>
      <c r="WJP173" s="36"/>
      <c r="WJQ173" s="36"/>
      <c r="WJR173" s="36"/>
      <c r="WJS173" s="36"/>
      <c r="WJT173" s="36"/>
      <c r="WJU173" s="36"/>
      <c r="WJV173" s="36"/>
      <c r="WJW173" s="36"/>
      <c r="WJX173" s="36"/>
      <c r="WJY173" s="36"/>
      <c r="WJZ173" s="36"/>
      <c r="WKA173" s="36"/>
      <c r="WKB173" s="36"/>
      <c r="WKC173" s="36"/>
      <c r="WKD173" s="36"/>
      <c r="WKE173" s="36"/>
      <c r="WKF173" s="36"/>
      <c r="WKG173" s="36"/>
      <c r="WKH173" s="36"/>
      <c r="WKI173" s="36"/>
      <c r="WKJ173" s="36"/>
      <c r="WKK173" s="36"/>
      <c r="WKL173" s="36"/>
      <c r="WKM173" s="36"/>
      <c r="WKN173" s="36"/>
      <c r="WKO173" s="36"/>
      <c r="WKP173" s="36"/>
      <c r="WKQ173" s="36"/>
      <c r="WKR173" s="36"/>
      <c r="WKS173" s="36"/>
      <c r="WKT173" s="36"/>
      <c r="WKU173" s="36"/>
      <c r="WKV173" s="36"/>
      <c r="WKW173" s="36"/>
      <c r="WKX173" s="36"/>
      <c r="WKY173" s="36"/>
      <c r="WKZ173" s="36"/>
      <c r="WLA173" s="36"/>
      <c r="WLB173" s="36"/>
      <c r="WLC173" s="36"/>
      <c r="WLD173" s="36"/>
      <c r="WLE173" s="36"/>
      <c r="WLF173" s="36"/>
      <c r="WLG173" s="36"/>
      <c r="WLH173" s="36"/>
      <c r="WLI173" s="36"/>
      <c r="WLJ173" s="36"/>
      <c r="WLK173" s="36"/>
      <c r="WLL173" s="36"/>
      <c r="WLM173" s="36"/>
      <c r="WLN173" s="36"/>
      <c r="WLO173" s="36"/>
      <c r="WLP173" s="36"/>
      <c r="WLQ173" s="36"/>
      <c r="WLR173" s="36"/>
      <c r="WLS173" s="36"/>
      <c r="WLT173" s="36"/>
      <c r="WLU173" s="36"/>
      <c r="WLV173" s="36"/>
      <c r="WLW173" s="36"/>
      <c r="WLX173" s="36"/>
      <c r="WLY173" s="36"/>
      <c r="WLZ173" s="36"/>
      <c r="WMA173" s="36"/>
      <c r="WMB173" s="36"/>
      <c r="WMC173" s="36"/>
      <c r="WMD173" s="36"/>
      <c r="WME173" s="36"/>
      <c r="WMF173" s="36"/>
      <c r="WMG173" s="36"/>
      <c r="WMH173" s="36"/>
      <c r="WMI173" s="36"/>
      <c r="WMJ173" s="36"/>
      <c r="WMK173" s="36"/>
      <c r="WML173" s="36"/>
      <c r="WMM173" s="36"/>
      <c r="WMN173" s="36"/>
      <c r="WMO173" s="36"/>
      <c r="WMP173" s="36"/>
      <c r="WMQ173" s="36"/>
      <c r="WMR173" s="36"/>
      <c r="WMS173" s="36"/>
      <c r="WMT173" s="36"/>
      <c r="WMU173" s="36"/>
      <c r="WMV173" s="36"/>
      <c r="WMW173" s="36"/>
      <c r="WMX173" s="36"/>
      <c r="WMY173" s="36"/>
      <c r="WMZ173" s="36"/>
      <c r="WNA173" s="36"/>
      <c r="WNB173" s="36"/>
      <c r="WNC173" s="36"/>
      <c r="WND173" s="36"/>
      <c r="WNE173" s="36"/>
      <c r="WNF173" s="36"/>
      <c r="WNG173" s="36"/>
      <c r="WNH173" s="36"/>
      <c r="WNI173" s="36"/>
      <c r="WNJ173" s="36"/>
      <c r="WNK173" s="36"/>
      <c r="WNL173" s="36"/>
      <c r="WNM173" s="36"/>
      <c r="WNN173" s="36"/>
      <c r="WNO173" s="36"/>
      <c r="WNP173" s="36"/>
      <c r="WNQ173" s="36"/>
      <c r="WNR173" s="36"/>
      <c r="WNS173" s="36"/>
      <c r="WNT173" s="36"/>
      <c r="WNU173" s="36"/>
      <c r="WNV173" s="36"/>
      <c r="WNW173" s="36"/>
      <c r="WNX173" s="36"/>
      <c r="WNY173" s="36"/>
      <c r="WNZ173" s="36"/>
      <c r="WOA173" s="36"/>
      <c r="WOB173" s="36"/>
      <c r="WOC173" s="36"/>
      <c r="WOD173" s="36"/>
      <c r="WOE173" s="36"/>
      <c r="WOF173" s="36"/>
      <c r="WOG173" s="36"/>
      <c r="WOH173" s="36"/>
      <c r="WOI173" s="36"/>
      <c r="WOJ173" s="36"/>
      <c r="WOK173" s="36"/>
      <c r="WOL173" s="36"/>
      <c r="WOM173" s="36"/>
      <c r="WON173" s="36"/>
      <c r="WOO173" s="36"/>
      <c r="WOP173" s="36"/>
      <c r="WOQ173" s="36"/>
      <c r="WOR173" s="36"/>
      <c r="WOS173" s="36"/>
      <c r="WOT173" s="36"/>
      <c r="WOU173" s="36"/>
      <c r="WOV173" s="36"/>
      <c r="WOW173" s="36"/>
      <c r="WOX173" s="36"/>
      <c r="WOY173" s="36"/>
      <c r="WOZ173" s="36"/>
      <c r="WPA173" s="36"/>
      <c r="WPB173" s="36"/>
      <c r="WPC173" s="36"/>
      <c r="WPD173" s="36"/>
      <c r="WPE173" s="36"/>
      <c r="WPF173" s="36"/>
      <c r="WPG173" s="36"/>
      <c r="WPH173" s="36"/>
      <c r="WPI173" s="36"/>
      <c r="WPJ173" s="36"/>
      <c r="WPK173" s="36"/>
      <c r="WPL173" s="36"/>
      <c r="WPM173" s="36"/>
      <c r="WPN173" s="36"/>
      <c r="WPO173" s="36"/>
      <c r="WPP173" s="36"/>
      <c r="WPQ173" s="36"/>
      <c r="WPR173" s="36"/>
      <c r="WPS173" s="36"/>
      <c r="WPT173" s="36"/>
      <c r="WPU173" s="36"/>
      <c r="WPV173" s="36"/>
      <c r="WPW173" s="36"/>
      <c r="WPX173" s="36"/>
      <c r="WPY173" s="36"/>
      <c r="WPZ173" s="36"/>
      <c r="WQA173" s="36"/>
      <c r="WQB173" s="36"/>
      <c r="WQC173" s="36"/>
      <c r="WQD173" s="36"/>
      <c r="WQE173" s="36"/>
      <c r="WQF173" s="36"/>
      <c r="WQG173" s="36"/>
      <c r="WQH173" s="36"/>
      <c r="WQI173" s="36"/>
      <c r="WQJ173" s="36"/>
      <c r="WQK173" s="36"/>
      <c r="WQL173" s="36"/>
      <c r="WQM173" s="36"/>
      <c r="WQN173" s="36"/>
      <c r="WQO173" s="36"/>
      <c r="WQP173" s="36"/>
      <c r="WQQ173" s="36"/>
      <c r="WQR173" s="36"/>
      <c r="WQS173" s="36"/>
      <c r="WQT173" s="36"/>
      <c r="WQU173" s="36"/>
      <c r="WQV173" s="36"/>
      <c r="WQW173" s="36"/>
      <c r="WQX173" s="36"/>
      <c r="WQY173" s="36"/>
      <c r="WQZ173" s="36"/>
      <c r="WRA173" s="36"/>
      <c r="WRB173" s="36"/>
      <c r="WRC173" s="36"/>
      <c r="WRD173" s="36"/>
      <c r="WRE173" s="36"/>
      <c r="WRF173" s="36"/>
      <c r="WRG173" s="36"/>
      <c r="WRH173" s="36"/>
      <c r="WRI173" s="36"/>
      <c r="WRJ173" s="36"/>
      <c r="WRK173" s="36"/>
      <c r="WRL173" s="36"/>
      <c r="WRM173" s="36"/>
      <c r="WRN173" s="36"/>
      <c r="WRO173" s="36"/>
      <c r="WRP173" s="36"/>
      <c r="WRQ173" s="36"/>
      <c r="WRR173" s="36"/>
      <c r="WRS173" s="36"/>
      <c r="WRT173" s="36"/>
      <c r="WRU173" s="36"/>
      <c r="WRV173" s="36"/>
      <c r="WRW173" s="36"/>
      <c r="WRX173" s="36"/>
      <c r="WRY173" s="36"/>
      <c r="WRZ173" s="36"/>
      <c r="WSA173" s="36"/>
      <c r="WSB173" s="36"/>
      <c r="WSC173" s="36"/>
      <c r="WSD173" s="36"/>
      <c r="WSE173" s="36"/>
      <c r="WSF173" s="36"/>
      <c r="WSG173" s="36"/>
      <c r="WSH173" s="36"/>
      <c r="WSI173" s="36"/>
      <c r="WSJ173" s="36"/>
      <c r="WSK173" s="36"/>
      <c r="WSL173" s="36"/>
      <c r="WSM173" s="36"/>
      <c r="WSN173" s="36"/>
      <c r="WSO173" s="36"/>
      <c r="WSP173" s="36"/>
      <c r="WSQ173" s="36"/>
      <c r="WSR173" s="36"/>
      <c r="WSS173" s="36"/>
      <c r="WST173" s="36"/>
      <c r="WSU173" s="36"/>
      <c r="WSV173" s="36"/>
      <c r="WSW173" s="36"/>
      <c r="WSX173" s="36"/>
      <c r="WSY173" s="36"/>
      <c r="WSZ173" s="36"/>
      <c r="WTA173" s="36"/>
      <c r="WTB173" s="36"/>
      <c r="WTC173" s="36"/>
      <c r="WTD173" s="36"/>
      <c r="WTE173" s="36"/>
      <c r="WTF173" s="36"/>
      <c r="WTG173" s="36"/>
      <c r="WTH173" s="36"/>
      <c r="WTI173" s="36"/>
      <c r="WTJ173" s="36"/>
      <c r="WTK173" s="36"/>
      <c r="WTL173" s="36"/>
      <c r="WTM173" s="36"/>
      <c r="WTN173" s="36"/>
      <c r="WTO173" s="36"/>
      <c r="WTP173" s="36"/>
      <c r="WTQ173" s="36"/>
      <c r="WTR173" s="36"/>
      <c r="WTS173" s="36"/>
      <c r="WTT173" s="36"/>
      <c r="WTU173" s="36"/>
      <c r="WTV173" s="36"/>
      <c r="WTW173" s="36"/>
      <c r="WTX173" s="36"/>
      <c r="WTY173" s="36"/>
      <c r="WTZ173" s="36"/>
      <c r="WUA173" s="36"/>
      <c r="WUB173" s="36"/>
      <c r="WUC173" s="36"/>
      <c r="WUD173" s="36"/>
      <c r="WUE173" s="36"/>
      <c r="WUF173" s="36"/>
      <c r="WUG173" s="36"/>
      <c r="WUH173" s="36"/>
      <c r="WUI173" s="36"/>
      <c r="WUJ173" s="36"/>
      <c r="WUK173" s="36"/>
      <c r="WUL173" s="36"/>
      <c r="WUM173" s="36"/>
      <c r="WUN173" s="36"/>
      <c r="WUO173" s="36"/>
      <c r="WUP173" s="36"/>
      <c r="WUQ173" s="36"/>
      <c r="WUR173" s="36"/>
      <c r="WUS173" s="36"/>
      <c r="WUT173" s="36"/>
      <c r="WUU173" s="36"/>
      <c r="WUV173" s="36"/>
      <c r="WUW173" s="36"/>
      <c r="WUX173" s="36"/>
      <c r="WUY173" s="36"/>
      <c r="WUZ173" s="36"/>
      <c r="WVA173" s="36"/>
      <c r="WVB173" s="36"/>
      <c r="WVC173" s="36"/>
      <c r="WVD173" s="36"/>
      <c r="WVE173" s="36"/>
      <c r="WVF173" s="36"/>
      <c r="WVG173" s="36"/>
      <c r="WVH173" s="36"/>
      <c r="WVI173" s="36"/>
      <c r="WVJ173" s="36"/>
      <c r="WVK173" s="36"/>
      <c r="WVL173" s="36"/>
      <c r="WVM173" s="36"/>
      <c r="WVN173" s="36"/>
      <c r="WVO173" s="36"/>
      <c r="WVP173" s="36"/>
      <c r="WVQ173" s="36"/>
      <c r="WVR173" s="36"/>
      <c r="WVS173" s="36"/>
      <c r="WVT173" s="36"/>
      <c r="WVU173" s="36"/>
      <c r="WVV173" s="36"/>
      <c r="WVW173" s="36"/>
      <c r="WVX173" s="36"/>
      <c r="WVY173" s="36"/>
      <c r="WVZ173" s="36"/>
      <c r="WWA173" s="36"/>
      <c r="WWB173" s="36"/>
      <c r="WWC173" s="36"/>
      <c r="WWD173" s="36"/>
      <c r="WWE173" s="36"/>
      <c r="WWF173" s="36"/>
      <c r="WWG173" s="36"/>
      <c r="WWH173" s="36"/>
      <c r="WWI173" s="36"/>
      <c r="WWJ173" s="36"/>
      <c r="WWK173" s="36"/>
      <c r="WWL173" s="36"/>
      <c r="WWM173" s="36"/>
      <c r="WWN173" s="36"/>
      <c r="WWO173" s="36"/>
      <c r="WWP173" s="36"/>
      <c r="WWQ173" s="36"/>
      <c r="WWR173" s="36"/>
      <c r="WWS173" s="36"/>
      <c r="WWT173" s="36"/>
      <c r="WWU173" s="36"/>
      <c r="WWV173" s="36"/>
      <c r="WWW173" s="36"/>
      <c r="WWX173" s="36"/>
      <c r="WWY173" s="36"/>
      <c r="WWZ173" s="36"/>
      <c r="WXA173" s="36"/>
      <c r="WXB173" s="36"/>
      <c r="WXC173" s="36"/>
      <c r="WXD173" s="36"/>
      <c r="WXE173" s="36"/>
      <c r="WXF173" s="36"/>
      <c r="WXG173" s="36"/>
      <c r="WXH173" s="36"/>
      <c r="WXI173" s="36"/>
      <c r="WXJ173" s="36"/>
      <c r="WXK173" s="36"/>
      <c r="WXL173" s="36"/>
      <c r="WXM173" s="36"/>
      <c r="WXN173" s="36"/>
      <c r="WXO173" s="36"/>
      <c r="WXP173" s="36"/>
      <c r="WXQ173" s="36"/>
      <c r="WXR173" s="36"/>
      <c r="WXS173" s="36"/>
      <c r="WXT173" s="36"/>
      <c r="WXU173" s="36"/>
      <c r="WXV173" s="36"/>
      <c r="WXW173" s="36"/>
      <c r="WXX173" s="36"/>
      <c r="WXY173" s="36"/>
      <c r="WXZ173" s="36"/>
      <c r="WYA173" s="36"/>
      <c r="WYB173" s="36"/>
      <c r="WYC173" s="36"/>
      <c r="WYD173" s="36"/>
      <c r="WYE173" s="36"/>
      <c r="WYF173" s="36"/>
      <c r="WYG173" s="36"/>
      <c r="WYH173" s="36"/>
      <c r="WYI173" s="36"/>
      <c r="WYJ173" s="36"/>
      <c r="WYK173" s="36"/>
      <c r="WYL173" s="36"/>
      <c r="WYM173" s="36"/>
      <c r="WYN173" s="36"/>
      <c r="WYO173" s="36"/>
      <c r="WYP173" s="36"/>
      <c r="WYQ173" s="36"/>
      <c r="WYR173" s="36"/>
      <c r="WYS173" s="36"/>
      <c r="WYT173" s="36"/>
      <c r="WYU173" s="36"/>
      <c r="WYV173" s="36"/>
      <c r="WYW173" s="36"/>
      <c r="WYX173" s="36"/>
      <c r="WYY173" s="36"/>
      <c r="WYZ173" s="36"/>
      <c r="WZA173" s="36"/>
      <c r="WZB173" s="36"/>
      <c r="WZC173" s="36"/>
      <c r="WZD173" s="36"/>
      <c r="WZE173" s="36"/>
      <c r="WZF173" s="36"/>
      <c r="WZG173" s="36"/>
      <c r="WZH173" s="36"/>
      <c r="WZI173" s="36"/>
      <c r="WZJ173" s="36"/>
      <c r="WZK173" s="36"/>
      <c r="WZL173" s="36"/>
      <c r="WZM173" s="36"/>
      <c r="WZN173" s="36"/>
      <c r="WZO173" s="36"/>
      <c r="WZP173" s="36"/>
      <c r="WZQ173" s="36"/>
      <c r="WZR173" s="36"/>
      <c r="WZS173" s="36"/>
      <c r="WZT173" s="36"/>
      <c r="WZU173" s="36"/>
      <c r="WZV173" s="36"/>
      <c r="WZW173" s="36"/>
      <c r="WZX173" s="36"/>
      <c r="WZY173" s="36"/>
      <c r="WZZ173" s="36"/>
      <c r="XAA173" s="36"/>
      <c r="XAB173" s="36"/>
      <c r="XAC173" s="36"/>
      <c r="XAD173" s="36"/>
      <c r="XAE173" s="36"/>
      <c r="XAF173" s="36"/>
      <c r="XAG173" s="36"/>
      <c r="XAH173" s="36"/>
      <c r="XAI173" s="36"/>
      <c r="XAJ173" s="36"/>
      <c r="XAK173" s="36"/>
      <c r="XAL173" s="36"/>
      <c r="XAM173" s="36"/>
      <c r="XAN173" s="36"/>
      <c r="XAO173" s="36"/>
      <c r="XAP173" s="36"/>
      <c r="XAQ173" s="36"/>
      <c r="XAR173" s="36"/>
      <c r="XAS173" s="36"/>
      <c r="XAT173" s="36"/>
      <c r="XAU173" s="36"/>
      <c r="XAV173" s="36"/>
      <c r="XAW173" s="36"/>
      <c r="XAX173" s="36"/>
      <c r="XAY173" s="36"/>
      <c r="XAZ173" s="36"/>
      <c r="XBA173" s="36"/>
      <c r="XBB173" s="36"/>
      <c r="XBC173" s="36"/>
      <c r="XBD173" s="36"/>
      <c r="XBE173" s="36"/>
      <c r="XBF173" s="36"/>
      <c r="XBG173" s="36"/>
      <c r="XBH173" s="36"/>
      <c r="XBI173" s="36"/>
      <c r="XBJ173" s="36"/>
      <c r="XBK173" s="36"/>
      <c r="XBL173" s="36"/>
      <c r="XBM173" s="36"/>
      <c r="XBN173" s="36"/>
      <c r="XBO173" s="36"/>
      <c r="XBP173" s="36"/>
      <c r="XBQ173" s="36"/>
      <c r="XBR173" s="36"/>
      <c r="XBS173" s="36"/>
      <c r="XBT173" s="36"/>
      <c r="XBU173" s="36"/>
      <c r="XBV173" s="36"/>
      <c r="XBW173" s="36"/>
      <c r="XBX173" s="36"/>
      <c r="XBY173" s="36"/>
      <c r="XBZ173" s="36"/>
      <c r="XCA173" s="36"/>
      <c r="XCB173" s="36"/>
      <c r="XCC173" s="36"/>
      <c r="XCD173" s="36"/>
      <c r="XCE173" s="36"/>
      <c r="XCF173" s="36"/>
      <c r="XCG173" s="36"/>
      <c r="XCH173" s="36"/>
      <c r="XCI173" s="36"/>
      <c r="XCJ173" s="36"/>
      <c r="XCK173" s="36"/>
      <c r="XCL173" s="36"/>
      <c r="XCM173" s="36"/>
      <c r="XCN173" s="36"/>
      <c r="XCO173" s="36"/>
      <c r="XCP173" s="36"/>
      <c r="XCQ173" s="36"/>
      <c r="XCR173" s="36"/>
      <c r="XCS173" s="36"/>
      <c r="XCT173" s="36"/>
      <c r="XCU173" s="36"/>
      <c r="XCV173" s="36"/>
      <c r="XCW173" s="36"/>
      <c r="XCX173" s="36"/>
      <c r="XCY173" s="36"/>
      <c r="XCZ173" s="36"/>
      <c r="XDA173" s="36"/>
      <c r="XDB173" s="36"/>
      <c r="XDC173" s="36"/>
      <c r="XDD173" s="36"/>
      <c r="XDE173" s="36"/>
      <c r="XDF173" s="36"/>
      <c r="XDG173" s="36"/>
      <c r="XDH173" s="36"/>
      <c r="XDI173" s="36"/>
      <c r="XDJ173" s="36"/>
      <c r="XDK173" s="36"/>
      <c r="XDL173" s="36"/>
      <c r="XDM173" s="36"/>
      <c r="XDN173" s="36"/>
      <c r="XDO173" s="36"/>
      <c r="XDP173" s="36"/>
      <c r="XDQ173" s="36"/>
      <c r="XDR173" s="36"/>
      <c r="XDS173" s="36"/>
      <c r="XDT173" s="36"/>
      <c r="XDU173" s="36"/>
      <c r="XDV173" s="36"/>
      <c r="XDW173" s="36"/>
      <c r="XDX173" s="36"/>
      <c r="XDY173" s="36"/>
      <c r="XDZ173" s="36"/>
      <c r="XEA173" s="36"/>
      <c r="XEB173" s="36"/>
      <c r="XEC173" s="36"/>
      <c r="XED173" s="36"/>
      <c r="XEE173" s="36"/>
      <c r="XEF173" s="36"/>
      <c r="XEG173" s="36"/>
      <c r="XEH173" s="36"/>
      <c r="XEI173" s="36"/>
      <c r="XEJ173" s="36"/>
      <c r="XEK173" s="36"/>
      <c r="XEL173" s="36"/>
      <c r="XEM173" s="36"/>
      <c r="XEN173" s="36"/>
      <c r="XEO173" s="36"/>
      <c r="XEP173" s="36"/>
      <c r="XEQ173" s="36"/>
      <c r="XER173" s="36"/>
      <c r="XES173" s="36"/>
      <c r="XET173" s="36"/>
      <c r="XEU173" s="36"/>
      <c r="XEV173" s="36"/>
      <c r="XEW173" s="36"/>
      <c r="XEX173" s="36"/>
      <c r="XEY173" s="36"/>
      <c r="XEZ173" s="36"/>
      <c r="XFA173" s="36"/>
      <c r="XFB173" s="36"/>
    </row>
    <row r="174" ht="60" spans="1:17">
      <c r="A174" s="26" t="s">
        <v>18</v>
      </c>
      <c r="B174" s="26" t="s">
        <v>19</v>
      </c>
      <c r="C174" s="26" t="s">
        <v>19</v>
      </c>
      <c r="D174" s="26"/>
      <c r="E174" s="26" t="s">
        <v>21</v>
      </c>
      <c r="F174" s="26" t="s">
        <v>59</v>
      </c>
      <c r="G174" s="26">
        <v>1</v>
      </c>
      <c r="H174" s="26"/>
      <c r="I174" s="31" t="s">
        <v>271</v>
      </c>
      <c r="J174" s="26" t="s">
        <v>494</v>
      </c>
      <c r="K174" s="26">
        <v>3</v>
      </c>
      <c r="L174" s="32" t="s">
        <v>469</v>
      </c>
      <c r="M174" s="32" t="s">
        <v>495</v>
      </c>
      <c r="N174" s="33" t="s">
        <v>471</v>
      </c>
      <c r="O174" s="9" t="s">
        <v>28</v>
      </c>
      <c r="P174" s="9">
        <v>2020104</v>
      </c>
      <c r="Q174" s="9" t="s">
        <v>29</v>
      </c>
    </row>
    <row r="175" ht="84" spans="1:17">
      <c r="A175" s="8" t="s">
        <v>18</v>
      </c>
      <c r="B175" s="8" t="s">
        <v>19</v>
      </c>
      <c r="C175" s="8" t="s">
        <v>19</v>
      </c>
      <c r="D175" s="12"/>
      <c r="E175" s="8" t="s">
        <v>45</v>
      </c>
      <c r="F175" s="8" t="s">
        <v>121</v>
      </c>
      <c r="G175" s="8">
        <v>3</v>
      </c>
      <c r="H175" s="8"/>
      <c r="I175" s="17" t="s">
        <v>496</v>
      </c>
      <c r="J175" s="8" t="s">
        <v>497</v>
      </c>
      <c r="K175" s="8">
        <v>3</v>
      </c>
      <c r="L175" s="12" t="s">
        <v>498</v>
      </c>
      <c r="M175" s="12" t="s">
        <v>499</v>
      </c>
      <c r="N175" s="13" t="s">
        <v>162</v>
      </c>
      <c r="O175" s="9" t="s">
        <v>28</v>
      </c>
      <c r="P175" s="9">
        <v>2020104</v>
      </c>
      <c r="Q175" s="9" t="s">
        <v>29</v>
      </c>
    </row>
    <row r="176" ht="60" spans="1:17">
      <c r="A176" s="8" t="s">
        <v>18</v>
      </c>
      <c r="B176" s="8" t="s">
        <v>19</v>
      </c>
      <c r="C176" s="8" t="s">
        <v>19</v>
      </c>
      <c r="D176" s="8"/>
      <c r="E176" s="8" t="s">
        <v>45</v>
      </c>
      <c r="F176" s="8" t="s">
        <v>46</v>
      </c>
      <c r="G176" s="8">
        <v>2</v>
      </c>
      <c r="H176" s="8"/>
      <c r="I176" s="17" t="s">
        <v>496</v>
      </c>
      <c r="J176" s="8" t="s">
        <v>497</v>
      </c>
      <c r="K176" s="8">
        <v>3</v>
      </c>
      <c r="L176" s="12" t="s">
        <v>500</v>
      </c>
      <c r="M176" s="12" t="s">
        <v>501</v>
      </c>
      <c r="N176" s="13" t="s">
        <v>193</v>
      </c>
      <c r="O176" s="9" t="s">
        <v>28</v>
      </c>
      <c r="P176" s="9">
        <v>2020104</v>
      </c>
      <c r="Q176" s="9" t="s">
        <v>29</v>
      </c>
    </row>
    <row r="177" ht="72" spans="1:17">
      <c r="A177" s="8" t="s">
        <v>18</v>
      </c>
      <c r="B177" s="8" t="s">
        <v>19</v>
      </c>
      <c r="C177" s="8" t="s">
        <v>19</v>
      </c>
      <c r="D177" s="12"/>
      <c r="E177" s="8" t="s">
        <v>45</v>
      </c>
      <c r="F177" s="8" t="s">
        <v>59</v>
      </c>
      <c r="G177" s="8">
        <v>1.5</v>
      </c>
      <c r="H177" s="8"/>
      <c r="I177" s="17" t="s">
        <v>496</v>
      </c>
      <c r="J177" s="8" t="s">
        <v>497</v>
      </c>
      <c r="K177" s="8">
        <v>3</v>
      </c>
      <c r="L177" s="12" t="s">
        <v>502</v>
      </c>
      <c r="M177" s="12" t="s">
        <v>503</v>
      </c>
      <c r="N177" s="13" t="s">
        <v>162</v>
      </c>
      <c r="O177" s="9" t="s">
        <v>28</v>
      </c>
      <c r="P177" s="9">
        <v>2020104</v>
      </c>
      <c r="Q177" s="9" t="s">
        <v>29</v>
      </c>
    </row>
    <row r="178" ht="48" spans="1:17">
      <c r="A178" s="12" t="s">
        <v>18</v>
      </c>
      <c r="B178" s="8" t="s">
        <v>52</v>
      </c>
      <c r="C178" s="8" t="s">
        <v>52</v>
      </c>
      <c r="D178" s="12"/>
      <c r="E178" s="8" t="s">
        <v>21</v>
      </c>
      <c r="F178" s="8" t="s">
        <v>53</v>
      </c>
      <c r="G178" s="8">
        <v>1</v>
      </c>
      <c r="H178" s="12"/>
      <c r="I178" s="17" t="s">
        <v>496</v>
      </c>
      <c r="J178" s="8" t="s">
        <v>497</v>
      </c>
      <c r="K178" s="8">
        <v>4</v>
      </c>
      <c r="L178" s="12" t="s">
        <v>504</v>
      </c>
      <c r="M178" s="12" t="s">
        <v>505</v>
      </c>
      <c r="N178" s="13" t="s">
        <v>506</v>
      </c>
      <c r="O178" s="9" t="s">
        <v>28</v>
      </c>
      <c r="P178" s="9">
        <v>2020104</v>
      </c>
      <c r="Q178" s="9" t="s">
        <v>29</v>
      </c>
    </row>
    <row r="179" ht="48" spans="1:17">
      <c r="A179" s="12" t="s">
        <v>18</v>
      </c>
      <c r="B179" s="8" t="s">
        <v>19</v>
      </c>
      <c r="C179" s="8" t="s">
        <v>19</v>
      </c>
      <c r="D179" s="12"/>
      <c r="E179" s="8" t="s">
        <v>45</v>
      </c>
      <c r="F179" s="8" t="s">
        <v>46</v>
      </c>
      <c r="G179" s="8">
        <v>2</v>
      </c>
      <c r="H179" s="12"/>
      <c r="I179" s="17" t="s">
        <v>210</v>
      </c>
      <c r="J179" s="8" t="s">
        <v>507</v>
      </c>
      <c r="K179" s="8">
        <v>1</v>
      </c>
      <c r="L179" s="12" t="s">
        <v>508</v>
      </c>
      <c r="M179" s="12" t="s">
        <v>509</v>
      </c>
      <c r="N179" s="13" t="s">
        <v>193</v>
      </c>
      <c r="O179" s="9" t="s">
        <v>28</v>
      </c>
      <c r="P179" s="9">
        <v>2020104</v>
      </c>
      <c r="Q179" s="9" t="s">
        <v>29</v>
      </c>
    </row>
    <row r="180" ht="72" spans="1:17">
      <c r="A180" s="12" t="s">
        <v>18</v>
      </c>
      <c r="B180" s="8" t="s">
        <v>52</v>
      </c>
      <c r="C180" s="8" t="s">
        <v>52</v>
      </c>
      <c r="D180" s="12"/>
      <c r="E180" s="8" t="s">
        <v>21</v>
      </c>
      <c r="F180" s="8" t="s">
        <v>53</v>
      </c>
      <c r="G180" s="8">
        <v>1</v>
      </c>
      <c r="H180" s="12"/>
      <c r="I180" s="17" t="s">
        <v>311</v>
      </c>
      <c r="J180" s="8" t="s">
        <v>510</v>
      </c>
      <c r="K180" s="8">
        <v>4</v>
      </c>
      <c r="L180" s="12" t="s">
        <v>511</v>
      </c>
      <c r="M180" s="12" t="s">
        <v>512</v>
      </c>
      <c r="N180" s="13" t="s">
        <v>513</v>
      </c>
      <c r="O180" s="9" t="s">
        <v>28</v>
      </c>
      <c r="P180" s="9">
        <v>2020104</v>
      </c>
      <c r="Q180" s="9" t="s">
        <v>29</v>
      </c>
    </row>
    <row r="181" ht="36" spans="1:17">
      <c r="A181" s="12" t="s">
        <v>18</v>
      </c>
      <c r="B181" s="8" t="s">
        <v>19</v>
      </c>
      <c r="C181" s="8" t="s">
        <v>19</v>
      </c>
      <c r="D181" s="12"/>
      <c r="E181" s="8" t="s">
        <v>21</v>
      </c>
      <c r="F181" s="8" t="s">
        <v>59</v>
      </c>
      <c r="G181" s="8">
        <v>1</v>
      </c>
      <c r="H181" s="12"/>
      <c r="I181" s="17" t="s">
        <v>311</v>
      </c>
      <c r="J181" s="8" t="s">
        <v>510</v>
      </c>
      <c r="K181" s="8">
        <v>1</v>
      </c>
      <c r="L181" s="12" t="s">
        <v>514</v>
      </c>
      <c r="M181" s="12" t="s">
        <v>515</v>
      </c>
      <c r="N181" s="13" t="s">
        <v>162</v>
      </c>
      <c r="O181" s="9" t="s">
        <v>28</v>
      </c>
      <c r="P181" s="9">
        <v>2020104</v>
      </c>
      <c r="Q181" s="9" t="s">
        <v>29</v>
      </c>
    </row>
    <row r="182" ht="36" spans="1:17">
      <c r="A182" s="12" t="s">
        <v>18</v>
      </c>
      <c r="B182" s="8" t="s">
        <v>19</v>
      </c>
      <c r="C182" s="8" t="s">
        <v>19</v>
      </c>
      <c r="D182" s="12"/>
      <c r="E182" s="8" t="s">
        <v>21</v>
      </c>
      <c r="F182" s="8" t="s">
        <v>59</v>
      </c>
      <c r="G182" s="8">
        <v>1</v>
      </c>
      <c r="H182" s="12"/>
      <c r="I182" s="17" t="s">
        <v>311</v>
      </c>
      <c r="J182" s="8" t="s">
        <v>510</v>
      </c>
      <c r="K182" s="8">
        <v>1</v>
      </c>
      <c r="L182" s="12" t="s">
        <v>516</v>
      </c>
      <c r="M182" s="12" t="s">
        <v>517</v>
      </c>
      <c r="N182" s="13" t="s">
        <v>159</v>
      </c>
      <c r="O182" s="9" t="s">
        <v>28</v>
      </c>
      <c r="P182" s="9">
        <v>2020104</v>
      </c>
      <c r="Q182" s="9" t="s">
        <v>29</v>
      </c>
    </row>
    <row r="183" ht="84" spans="1:17">
      <c r="A183" s="12" t="s">
        <v>18</v>
      </c>
      <c r="B183" s="8" t="s">
        <v>19</v>
      </c>
      <c r="C183" s="8" t="s">
        <v>19</v>
      </c>
      <c r="D183" s="12"/>
      <c r="E183" s="8" t="s">
        <v>21</v>
      </c>
      <c r="F183" s="8" t="s">
        <v>59</v>
      </c>
      <c r="G183" s="8">
        <v>1</v>
      </c>
      <c r="H183" s="12"/>
      <c r="I183" s="17" t="s">
        <v>311</v>
      </c>
      <c r="J183" s="8" t="s">
        <v>510</v>
      </c>
      <c r="K183" s="8">
        <v>1</v>
      </c>
      <c r="L183" s="12" t="s">
        <v>518</v>
      </c>
      <c r="M183" s="12" t="s">
        <v>519</v>
      </c>
      <c r="N183" s="13" t="s">
        <v>162</v>
      </c>
      <c r="O183" s="9" t="s">
        <v>28</v>
      </c>
      <c r="P183" s="9">
        <v>2020104</v>
      </c>
      <c r="Q183" s="9" t="s">
        <v>29</v>
      </c>
    </row>
    <row r="184" ht="24" spans="1:17">
      <c r="A184" s="12" t="s">
        <v>18</v>
      </c>
      <c r="B184" s="8" t="s">
        <v>19</v>
      </c>
      <c r="C184" s="8" t="s">
        <v>19</v>
      </c>
      <c r="D184" s="12"/>
      <c r="E184" s="8" t="s">
        <v>21</v>
      </c>
      <c r="F184" s="8" t="s">
        <v>59</v>
      </c>
      <c r="G184" s="8">
        <v>1</v>
      </c>
      <c r="H184" s="12"/>
      <c r="I184" s="17" t="s">
        <v>298</v>
      </c>
      <c r="J184" s="8" t="s">
        <v>520</v>
      </c>
      <c r="K184" s="8">
        <v>1</v>
      </c>
      <c r="L184" s="12" t="s">
        <v>521</v>
      </c>
      <c r="M184" s="12" t="s">
        <v>522</v>
      </c>
      <c r="N184" s="13" t="s">
        <v>77</v>
      </c>
      <c r="O184" s="9" t="s">
        <v>28</v>
      </c>
      <c r="P184" s="9">
        <v>2020104</v>
      </c>
      <c r="Q184" s="9" t="s">
        <v>29</v>
      </c>
    </row>
    <row r="185" ht="24" spans="1:17">
      <c r="A185" s="12" t="s">
        <v>18</v>
      </c>
      <c r="B185" s="8" t="s">
        <v>19</v>
      </c>
      <c r="C185" s="8" t="s">
        <v>19</v>
      </c>
      <c r="D185" s="12"/>
      <c r="E185" s="8" t="s">
        <v>21</v>
      </c>
      <c r="F185" s="8" t="s">
        <v>46</v>
      </c>
      <c r="G185" s="8">
        <v>1.5</v>
      </c>
      <c r="H185" s="12"/>
      <c r="I185" s="17" t="s">
        <v>298</v>
      </c>
      <c r="J185" s="8" t="s">
        <v>520</v>
      </c>
      <c r="K185" s="8">
        <v>1</v>
      </c>
      <c r="L185" s="12" t="s">
        <v>523</v>
      </c>
      <c r="M185" s="12" t="s">
        <v>524</v>
      </c>
      <c r="N185" s="13" t="s">
        <v>27</v>
      </c>
      <c r="O185" s="9" t="s">
        <v>28</v>
      </c>
      <c r="P185" s="9">
        <v>2020104</v>
      </c>
      <c r="Q185" s="9" t="s">
        <v>29</v>
      </c>
    </row>
    <row r="186" ht="24" spans="1:17">
      <c r="A186" s="12" t="s">
        <v>18</v>
      </c>
      <c r="B186" s="8" t="s">
        <v>19</v>
      </c>
      <c r="C186" s="8" t="s">
        <v>19</v>
      </c>
      <c r="D186" s="12"/>
      <c r="E186" s="8" t="s">
        <v>21</v>
      </c>
      <c r="F186" s="8" t="s">
        <v>59</v>
      </c>
      <c r="G186" s="8">
        <v>1</v>
      </c>
      <c r="H186" s="12"/>
      <c r="I186" s="17" t="s">
        <v>298</v>
      </c>
      <c r="J186" s="8" t="s">
        <v>520</v>
      </c>
      <c r="K186" s="8">
        <v>9</v>
      </c>
      <c r="L186" s="12" t="s">
        <v>525</v>
      </c>
      <c r="M186" s="12" t="s">
        <v>526</v>
      </c>
      <c r="N186" s="13" t="s">
        <v>193</v>
      </c>
      <c r="O186" s="9" t="s">
        <v>28</v>
      </c>
      <c r="P186" s="9">
        <v>2020104</v>
      </c>
      <c r="Q186" s="9" t="s">
        <v>29</v>
      </c>
    </row>
    <row r="187" ht="36" spans="1:17">
      <c r="A187" s="12" t="s">
        <v>18</v>
      </c>
      <c r="B187" s="8" t="s">
        <v>19</v>
      </c>
      <c r="C187" s="8" t="s">
        <v>19</v>
      </c>
      <c r="D187" s="12"/>
      <c r="E187" s="8" t="s">
        <v>21</v>
      </c>
      <c r="F187" s="8" t="s">
        <v>22</v>
      </c>
      <c r="G187" s="8">
        <v>0.5</v>
      </c>
      <c r="H187" s="12"/>
      <c r="I187" s="17" t="s">
        <v>298</v>
      </c>
      <c r="J187" s="8" t="s">
        <v>520</v>
      </c>
      <c r="K187" s="8">
        <v>2</v>
      </c>
      <c r="L187" s="12" t="s">
        <v>527</v>
      </c>
      <c r="M187" s="12" t="s">
        <v>527</v>
      </c>
      <c r="N187" s="13" t="s">
        <v>125</v>
      </c>
      <c r="O187" s="9" t="s">
        <v>28</v>
      </c>
      <c r="P187" s="9">
        <v>2020104</v>
      </c>
      <c r="Q187" s="9" t="s">
        <v>29</v>
      </c>
    </row>
    <row r="188" ht="24" spans="1:17">
      <c r="A188" s="12" t="s">
        <v>18</v>
      </c>
      <c r="B188" s="8" t="s">
        <v>19</v>
      </c>
      <c r="C188" s="8" t="s">
        <v>19</v>
      </c>
      <c r="D188" s="12"/>
      <c r="E188" s="8" t="s">
        <v>45</v>
      </c>
      <c r="F188" s="8" t="s">
        <v>46</v>
      </c>
      <c r="G188" s="8">
        <v>2</v>
      </c>
      <c r="H188" s="12"/>
      <c r="I188" s="17" t="s">
        <v>298</v>
      </c>
      <c r="J188" s="8" t="s">
        <v>520</v>
      </c>
      <c r="K188" s="8">
        <v>5</v>
      </c>
      <c r="L188" s="12" t="s">
        <v>508</v>
      </c>
      <c r="M188" s="12" t="s">
        <v>528</v>
      </c>
      <c r="N188" s="13" t="s">
        <v>193</v>
      </c>
      <c r="O188" s="9" t="s">
        <v>28</v>
      </c>
      <c r="P188" s="9">
        <v>2020104</v>
      </c>
      <c r="Q188" s="9" t="s">
        <v>29</v>
      </c>
    </row>
    <row r="189" ht="60" spans="1:17">
      <c r="A189" s="12" t="s">
        <v>18</v>
      </c>
      <c r="B189" s="8" t="s">
        <v>19</v>
      </c>
      <c r="C189" s="8" t="s">
        <v>19</v>
      </c>
      <c r="D189" s="12"/>
      <c r="E189" s="8" t="s">
        <v>45</v>
      </c>
      <c r="F189" s="8" t="s">
        <v>121</v>
      </c>
      <c r="G189" s="8">
        <v>3</v>
      </c>
      <c r="H189" s="12"/>
      <c r="I189" s="17" t="s">
        <v>320</v>
      </c>
      <c r="J189" s="8" t="s">
        <v>529</v>
      </c>
      <c r="K189" s="8">
        <v>2</v>
      </c>
      <c r="L189" s="12" t="s">
        <v>508</v>
      </c>
      <c r="M189" s="12" t="s">
        <v>530</v>
      </c>
      <c r="N189" s="13" t="s">
        <v>193</v>
      </c>
      <c r="O189" s="9" t="s">
        <v>28</v>
      </c>
      <c r="P189" s="9">
        <v>2020104</v>
      </c>
      <c r="Q189" s="9" t="s">
        <v>29</v>
      </c>
    </row>
    <row r="190" ht="36" spans="1:17">
      <c r="A190" s="12" t="s">
        <v>18</v>
      </c>
      <c r="B190" s="8" t="s">
        <v>19</v>
      </c>
      <c r="C190" s="8" t="s">
        <v>19</v>
      </c>
      <c r="D190" s="12"/>
      <c r="E190" s="8" t="s">
        <v>21</v>
      </c>
      <c r="F190" s="8" t="s">
        <v>59</v>
      </c>
      <c r="G190" s="8">
        <v>1</v>
      </c>
      <c r="H190" s="12"/>
      <c r="I190" s="17" t="s">
        <v>320</v>
      </c>
      <c r="J190" s="8" t="s">
        <v>529</v>
      </c>
      <c r="K190" s="8">
        <v>1</v>
      </c>
      <c r="L190" s="12" t="s">
        <v>245</v>
      </c>
      <c r="M190" s="12" t="s">
        <v>531</v>
      </c>
      <c r="N190" s="13" t="s">
        <v>27</v>
      </c>
      <c r="O190" s="9" t="s">
        <v>28</v>
      </c>
      <c r="P190" s="9">
        <v>2020104</v>
      </c>
      <c r="Q190" s="9" t="s">
        <v>29</v>
      </c>
    </row>
    <row r="191" ht="48" spans="1:17">
      <c r="A191" s="12" t="s">
        <v>18</v>
      </c>
      <c r="B191" s="8" t="s">
        <v>19</v>
      </c>
      <c r="C191" s="8" t="s">
        <v>19</v>
      </c>
      <c r="D191" s="12"/>
      <c r="E191" s="8" t="s">
        <v>45</v>
      </c>
      <c r="F191" s="8" t="s">
        <v>46</v>
      </c>
      <c r="G191" s="8">
        <v>2</v>
      </c>
      <c r="H191" s="12"/>
      <c r="I191" s="17" t="s">
        <v>237</v>
      </c>
      <c r="J191" s="8" t="s">
        <v>532</v>
      </c>
      <c r="K191" s="8">
        <v>2</v>
      </c>
      <c r="L191" s="12" t="s">
        <v>533</v>
      </c>
      <c r="M191" s="12" t="s">
        <v>534</v>
      </c>
      <c r="N191" s="13" t="s">
        <v>193</v>
      </c>
      <c r="O191" s="9" t="s">
        <v>28</v>
      </c>
      <c r="P191" s="9">
        <v>2020104</v>
      </c>
      <c r="Q191" s="9" t="s">
        <v>29</v>
      </c>
    </row>
    <row r="192" ht="72" spans="1:17">
      <c r="A192" s="12" t="s">
        <v>18</v>
      </c>
      <c r="B192" s="8" t="s">
        <v>19</v>
      </c>
      <c r="C192" s="8" t="s">
        <v>19</v>
      </c>
      <c r="D192" s="12"/>
      <c r="E192" s="8" t="s">
        <v>45</v>
      </c>
      <c r="F192" s="8" t="s">
        <v>46</v>
      </c>
      <c r="G192" s="8">
        <v>2</v>
      </c>
      <c r="H192" s="12"/>
      <c r="I192" s="17" t="s">
        <v>237</v>
      </c>
      <c r="J192" s="8" t="s">
        <v>532</v>
      </c>
      <c r="K192" s="8">
        <v>2</v>
      </c>
      <c r="L192" s="12" t="s">
        <v>535</v>
      </c>
      <c r="M192" s="12" t="s">
        <v>536</v>
      </c>
      <c r="N192" s="13" t="s">
        <v>193</v>
      </c>
      <c r="O192" s="9" t="s">
        <v>28</v>
      </c>
      <c r="P192" s="9">
        <v>2020104</v>
      </c>
      <c r="Q192" s="9" t="s">
        <v>29</v>
      </c>
    </row>
    <row r="193" ht="62.25" spans="1:17">
      <c r="A193" s="12" t="s">
        <v>18</v>
      </c>
      <c r="B193" s="8" t="s">
        <v>19</v>
      </c>
      <c r="C193" s="8" t="s">
        <v>19</v>
      </c>
      <c r="D193" s="12"/>
      <c r="E193" s="8" t="s">
        <v>45</v>
      </c>
      <c r="F193" s="8" t="s">
        <v>59</v>
      </c>
      <c r="G193" s="8">
        <v>1.5</v>
      </c>
      <c r="H193" s="12"/>
      <c r="I193" s="17" t="s">
        <v>237</v>
      </c>
      <c r="J193" s="8" t="s">
        <v>532</v>
      </c>
      <c r="K193" s="8">
        <v>2</v>
      </c>
      <c r="L193" s="12" t="s">
        <v>537</v>
      </c>
      <c r="M193" s="12" t="s">
        <v>538</v>
      </c>
      <c r="N193" s="13" t="s">
        <v>193</v>
      </c>
      <c r="O193" s="9" t="s">
        <v>28</v>
      </c>
      <c r="P193" s="9">
        <v>2020104</v>
      </c>
      <c r="Q193" s="9" t="s">
        <v>29</v>
      </c>
    </row>
    <row r="194" ht="60" spans="1:17">
      <c r="A194" s="12" t="s">
        <v>18</v>
      </c>
      <c r="B194" s="8" t="s">
        <v>19</v>
      </c>
      <c r="C194" s="8" t="s">
        <v>19</v>
      </c>
      <c r="D194" s="12"/>
      <c r="E194" s="8" t="s">
        <v>21</v>
      </c>
      <c r="F194" s="8" t="s">
        <v>22</v>
      </c>
      <c r="G194" s="8">
        <v>0.5</v>
      </c>
      <c r="H194" s="12"/>
      <c r="I194" s="17" t="s">
        <v>237</v>
      </c>
      <c r="J194" s="8" t="s">
        <v>532</v>
      </c>
      <c r="K194" s="8">
        <v>5</v>
      </c>
      <c r="L194" s="12" t="s">
        <v>472</v>
      </c>
      <c r="M194" s="12" t="s">
        <v>473</v>
      </c>
      <c r="N194" s="13" t="s">
        <v>138</v>
      </c>
      <c r="O194" s="9" t="s">
        <v>28</v>
      </c>
      <c r="P194" s="9">
        <v>2020104</v>
      </c>
      <c r="Q194" s="9" t="s">
        <v>29</v>
      </c>
    </row>
    <row r="195" ht="84" spans="1:17">
      <c r="A195" s="12" t="s">
        <v>18</v>
      </c>
      <c r="B195" s="8" t="s">
        <v>19</v>
      </c>
      <c r="C195" s="8" t="s">
        <v>19</v>
      </c>
      <c r="D195" s="12"/>
      <c r="E195" s="8" t="s">
        <v>21</v>
      </c>
      <c r="F195" s="8" t="s">
        <v>59</v>
      </c>
      <c r="G195" s="8">
        <v>1</v>
      </c>
      <c r="H195" s="12"/>
      <c r="I195" s="17" t="s">
        <v>237</v>
      </c>
      <c r="J195" s="8" t="s">
        <v>532</v>
      </c>
      <c r="K195" s="8">
        <v>5</v>
      </c>
      <c r="L195" s="12" t="s">
        <v>539</v>
      </c>
      <c r="M195" s="12" t="s">
        <v>540</v>
      </c>
      <c r="N195" s="13" t="s">
        <v>476</v>
      </c>
      <c r="O195" s="9" t="s">
        <v>28</v>
      </c>
      <c r="P195" s="9">
        <v>2020104</v>
      </c>
      <c r="Q195" s="9" t="s">
        <v>29</v>
      </c>
    </row>
    <row r="196" ht="36" spans="1:17">
      <c r="A196" s="12" t="s">
        <v>18</v>
      </c>
      <c r="B196" s="8" t="s">
        <v>19</v>
      </c>
      <c r="C196" s="8" t="s">
        <v>19</v>
      </c>
      <c r="D196" s="12"/>
      <c r="E196" s="8" t="s">
        <v>21</v>
      </c>
      <c r="F196" s="8" t="s">
        <v>59</v>
      </c>
      <c r="G196" s="8">
        <v>1</v>
      </c>
      <c r="H196" s="12"/>
      <c r="I196" s="17" t="s">
        <v>237</v>
      </c>
      <c r="J196" s="8" t="s">
        <v>532</v>
      </c>
      <c r="K196" s="8">
        <v>1</v>
      </c>
      <c r="L196" s="12" t="s">
        <v>541</v>
      </c>
      <c r="M196" s="12" t="s">
        <v>542</v>
      </c>
      <c r="N196" s="13" t="s">
        <v>68</v>
      </c>
      <c r="O196" s="9" t="s">
        <v>28</v>
      </c>
      <c r="P196" s="9">
        <v>2020104</v>
      </c>
      <c r="Q196" s="9" t="s">
        <v>29</v>
      </c>
    </row>
    <row r="197" ht="84" spans="1:17">
      <c r="A197" s="12" t="s">
        <v>18</v>
      </c>
      <c r="B197" s="8" t="s">
        <v>19</v>
      </c>
      <c r="C197" s="8" t="s">
        <v>19</v>
      </c>
      <c r="D197" s="12"/>
      <c r="E197" s="8" t="s">
        <v>21</v>
      </c>
      <c r="F197" s="8" t="s">
        <v>59</v>
      </c>
      <c r="G197" s="8">
        <v>1</v>
      </c>
      <c r="H197" s="12"/>
      <c r="I197" s="17" t="s">
        <v>281</v>
      </c>
      <c r="J197" s="8" t="s">
        <v>543</v>
      </c>
      <c r="K197" s="8">
        <v>6</v>
      </c>
      <c r="L197" s="12" t="s">
        <v>539</v>
      </c>
      <c r="M197" s="12" t="s">
        <v>475</v>
      </c>
      <c r="N197" s="13" t="s">
        <v>476</v>
      </c>
      <c r="O197" s="9" t="s">
        <v>28</v>
      </c>
      <c r="P197" s="9">
        <v>2020104</v>
      </c>
      <c r="Q197" s="9" t="s">
        <v>29</v>
      </c>
    </row>
    <row r="198" s="4" customFormat="1" ht="60" spans="1:17">
      <c r="A198" s="30" t="s">
        <v>18</v>
      </c>
      <c r="B198" s="30" t="s">
        <v>52</v>
      </c>
      <c r="C198" s="30" t="s">
        <v>52</v>
      </c>
      <c r="D198" s="30"/>
      <c r="E198" s="9" t="s">
        <v>21</v>
      </c>
      <c r="F198" s="9" t="s">
        <v>46</v>
      </c>
      <c r="G198" s="9">
        <v>1.5</v>
      </c>
      <c r="H198" s="30"/>
      <c r="I198" s="41" t="s">
        <v>170</v>
      </c>
      <c r="J198" s="9" t="s">
        <v>544</v>
      </c>
      <c r="K198" s="9">
        <v>6</v>
      </c>
      <c r="L198" s="30" t="s">
        <v>545</v>
      </c>
      <c r="M198" s="30" t="s">
        <v>546</v>
      </c>
      <c r="N198" s="34" t="s">
        <v>193</v>
      </c>
      <c r="O198" s="9" t="s">
        <v>28</v>
      </c>
      <c r="P198" s="9">
        <v>2020104</v>
      </c>
      <c r="Q198" s="9" t="s">
        <v>29</v>
      </c>
    </row>
    <row r="199" s="4" customFormat="1" ht="72" spans="1:17">
      <c r="A199" s="30" t="s">
        <v>18</v>
      </c>
      <c r="B199" s="30" t="s">
        <v>52</v>
      </c>
      <c r="C199" s="30" t="s">
        <v>52</v>
      </c>
      <c r="D199" s="30"/>
      <c r="E199" s="9" t="s">
        <v>21</v>
      </c>
      <c r="F199" s="9" t="s">
        <v>46</v>
      </c>
      <c r="G199" s="9">
        <v>1.5</v>
      </c>
      <c r="H199" s="30"/>
      <c r="I199" s="41" t="s">
        <v>170</v>
      </c>
      <c r="J199" s="9" t="s">
        <v>544</v>
      </c>
      <c r="K199" s="9">
        <v>3</v>
      </c>
      <c r="L199" s="30" t="s">
        <v>198</v>
      </c>
      <c r="M199" s="30" t="s">
        <v>547</v>
      </c>
      <c r="N199" s="34" t="s">
        <v>190</v>
      </c>
      <c r="O199" s="9" t="s">
        <v>28</v>
      </c>
      <c r="P199" s="9">
        <v>2020104</v>
      </c>
      <c r="Q199" s="9" t="s">
        <v>29</v>
      </c>
    </row>
    <row r="200" ht="72" spans="1:17">
      <c r="A200" s="12" t="s">
        <v>18</v>
      </c>
      <c r="B200" s="8" t="s">
        <v>19</v>
      </c>
      <c r="C200" s="8" t="s">
        <v>19</v>
      </c>
      <c r="D200" s="12"/>
      <c r="E200" s="8" t="s">
        <v>45</v>
      </c>
      <c r="F200" s="8" t="s">
        <v>59</v>
      </c>
      <c r="G200" s="8">
        <v>1.5</v>
      </c>
      <c r="H200" s="12"/>
      <c r="I200" s="17" t="s">
        <v>548</v>
      </c>
      <c r="J200" s="8" t="s">
        <v>549</v>
      </c>
      <c r="K200" s="8">
        <v>2</v>
      </c>
      <c r="L200" s="12" t="s">
        <v>550</v>
      </c>
      <c r="M200" s="12" t="s">
        <v>551</v>
      </c>
      <c r="N200" s="13" t="s">
        <v>552</v>
      </c>
      <c r="O200" s="9" t="s">
        <v>28</v>
      </c>
      <c r="P200" s="9">
        <v>2020104</v>
      </c>
      <c r="Q200" s="9" t="s">
        <v>29</v>
      </c>
    </row>
    <row r="201" ht="60" spans="1:17">
      <c r="A201" s="12" t="s">
        <v>18</v>
      </c>
      <c r="B201" s="8" t="s">
        <v>19</v>
      </c>
      <c r="C201" s="8" t="s">
        <v>19</v>
      </c>
      <c r="D201" s="12"/>
      <c r="E201" s="8" t="s">
        <v>21</v>
      </c>
      <c r="F201" s="8" t="s">
        <v>22</v>
      </c>
      <c r="G201" s="8">
        <v>0.5</v>
      </c>
      <c r="H201" s="12"/>
      <c r="I201" s="17" t="s">
        <v>548</v>
      </c>
      <c r="J201" s="8" t="s">
        <v>549</v>
      </c>
      <c r="K201" s="8">
        <v>1</v>
      </c>
      <c r="L201" s="12" t="s">
        <v>553</v>
      </c>
      <c r="M201" s="12" t="s">
        <v>554</v>
      </c>
      <c r="N201" s="13" t="s">
        <v>425</v>
      </c>
      <c r="O201" s="9" t="s">
        <v>28</v>
      </c>
      <c r="P201" s="9">
        <v>2020104</v>
      </c>
      <c r="Q201" s="9" t="s">
        <v>29</v>
      </c>
    </row>
    <row r="202" ht="36" spans="1:17">
      <c r="A202" s="12" t="s">
        <v>18</v>
      </c>
      <c r="B202" s="8" t="s">
        <v>19</v>
      </c>
      <c r="C202" s="8" t="s">
        <v>19</v>
      </c>
      <c r="D202" s="12"/>
      <c r="E202" s="8" t="s">
        <v>21</v>
      </c>
      <c r="F202" s="8" t="s">
        <v>22</v>
      </c>
      <c r="G202" s="8">
        <v>0.5</v>
      </c>
      <c r="H202" s="12"/>
      <c r="I202" s="17" t="s">
        <v>548</v>
      </c>
      <c r="J202" s="8" t="s">
        <v>549</v>
      </c>
      <c r="K202" s="8">
        <v>1</v>
      </c>
      <c r="L202" s="12" t="s">
        <v>555</v>
      </c>
      <c r="M202" s="12" t="s">
        <v>556</v>
      </c>
      <c r="N202" s="13" t="s">
        <v>27</v>
      </c>
      <c r="O202" s="9" t="s">
        <v>28</v>
      </c>
      <c r="P202" s="9">
        <v>2020104</v>
      </c>
      <c r="Q202" s="9" t="s">
        <v>29</v>
      </c>
    </row>
    <row r="203" s="4" customFormat="1" ht="36" spans="1:17">
      <c r="A203" s="30" t="s">
        <v>18</v>
      </c>
      <c r="B203" s="9" t="s">
        <v>19</v>
      </c>
      <c r="C203" s="9" t="s">
        <v>19</v>
      </c>
      <c r="D203" s="30"/>
      <c r="E203" s="9" t="s">
        <v>21</v>
      </c>
      <c r="F203" s="9" t="s">
        <v>46</v>
      </c>
      <c r="G203" s="9">
        <v>1.5</v>
      </c>
      <c r="H203" s="30"/>
      <c r="I203" s="41" t="s">
        <v>439</v>
      </c>
      <c r="J203" s="9" t="s">
        <v>557</v>
      </c>
      <c r="K203" s="9">
        <v>1</v>
      </c>
      <c r="L203" s="30" t="s">
        <v>558</v>
      </c>
      <c r="M203" s="30" t="s">
        <v>559</v>
      </c>
      <c r="N203" s="34" t="s">
        <v>27</v>
      </c>
      <c r="O203" s="9" t="s">
        <v>28</v>
      </c>
      <c r="P203" s="9">
        <v>2020104</v>
      </c>
      <c r="Q203" s="9" t="s">
        <v>29</v>
      </c>
    </row>
    <row r="204" s="4" customFormat="1" ht="36" spans="1:17">
      <c r="A204" s="30" t="s">
        <v>18</v>
      </c>
      <c r="B204" s="9" t="s">
        <v>19</v>
      </c>
      <c r="C204" s="9" t="s">
        <v>19</v>
      </c>
      <c r="D204" s="30"/>
      <c r="E204" s="9" t="s">
        <v>21</v>
      </c>
      <c r="F204" s="9" t="s">
        <v>59</v>
      </c>
      <c r="G204" s="9">
        <v>1</v>
      </c>
      <c r="H204" s="30"/>
      <c r="I204" s="41" t="s">
        <v>439</v>
      </c>
      <c r="J204" s="9" t="s">
        <v>557</v>
      </c>
      <c r="K204" s="9">
        <v>1</v>
      </c>
      <c r="L204" s="30" t="s">
        <v>560</v>
      </c>
      <c r="M204" s="30" t="s">
        <v>561</v>
      </c>
      <c r="N204" s="34" t="s">
        <v>179</v>
      </c>
      <c r="O204" s="9" t="s">
        <v>28</v>
      </c>
      <c r="P204" s="9">
        <v>2020104</v>
      </c>
      <c r="Q204" s="9" t="s">
        <v>29</v>
      </c>
    </row>
    <row r="205" ht="27" customHeight="1" spans="1:17">
      <c r="A205" s="12" t="s">
        <v>18</v>
      </c>
      <c r="B205" s="8" t="s">
        <v>19</v>
      </c>
      <c r="C205" s="8" t="s">
        <v>19</v>
      </c>
      <c r="D205" s="12"/>
      <c r="E205" s="8" t="s">
        <v>21</v>
      </c>
      <c r="F205" s="8" t="s">
        <v>22</v>
      </c>
      <c r="G205" s="8">
        <v>0.5</v>
      </c>
      <c r="H205" s="30"/>
      <c r="I205" s="17" t="s">
        <v>186</v>
      </c>
      <c r="J205" s="8" t="s">
        <v>562</v>
      </c>
      <c r="K205" s="8">
        <v>1</v>
      </c>
      <c r="L205" s="12" t="s">
        <v>563</v>
      </c>
      <c r="M205" s="12" t="s">
        <v>564</v>
      </c>
      <c r="N205" s="13" t="s">
        <v>27</v>
      </c>
      <c r="O205" s="9" t="s">
        <v>28</v>
      </c>
      <c r="P205" s="9">
        <v>2020104</v>
      </c>
      <c r="Q205" s="9" t="s">
        <v>29</v>
      </c>
    </row>
    <row r="206" ht="48" spans="1:17">
      <c r="A206" s="12" t="s">
        <v>18</v>
      </c>
      <c r="B206" s="8" t="s">
        <v>19</v>
      </c>
      <c r="C206" s="8" t="s">
        <v>19</v>
      </c>
      <c r="D206" s="12"/>
      <c r="E206" s="8" t="s">
        <v>45</v>
      </c>
      <c r="F206" s="8" t="s">
        <v>46</v>
      </c>
      <c r="G206" s="8">
        <v>2</v>
      </c>
      <c r="H206" s="30"/>
      <c r="I206" s="17" t="s">
        <v>350</v>
      </c>
      <c r="J206" s="8" t="s">
        <v>565</v>
      </c>
      <c r="K206" s="8">
        <v>4</v>
      </c>
      <c r="L206" s="12" t="s">
        <v>566</v>
      </c>
      <c r="M206" s="12" t="s">
        <v>567</v>
      </c>
      <c r="N206" s="13" t="s">
        <v>193</v>
      </c>
      <c r="O206" s="9" t="s">
        <v>28</v>
      </c>
      <c r="P206" s="9">
        <v>2020104</v>
      </c>
      <c r="Q206" s="9" t="s">
        <v>29</v>
      </c>
    </row>
    <row r="207" ht="84" spans="1:17">
      <c r="A207" s="12" t="s">
        <v>18</v>
      </c>
      <c r="B207" s="8" t="s">
        <v>19</v>
      </c>
      <c r="C207" s="8" t="s">
        <v>19</v>
      </c>
      <c r="D207" s="12"/>
      <c r="E207" s="8" t="s">
        <v>45</v>
      </c>
      <c r="F207" s="8" t="s">
        <v>46</v>
      </c>
      <c r="G207" s="8">
        <v>2</v>
      </c>
      <c r="H207" s="30"/>
      <c r="I207" s="17" t="s">
        <v>221</v>
      </c>
      <c r="J207" s="8" t="s">
        <v>568</v>
      </c>
      <c r="K207" s="8">
        <v>1</v>
      </c>
      <c r="L207" s="12" t="s">
        <v>412</v>
      </c>
      <c r="M207" s="12" t="s">
        <v>569</v>
      </c>
      <c r="N207" s="13" t="s">
        <v>193</v>
      </c>
      <c r="O207" s="9" t="s">
        <v>28</v>
      </c>
      <c r="P207" s="9">
        <v>2020104</v>
      </c>
      <c r="Q207" s="9" t="s">
        <v>29</v>
      </c>
    </row>
    <row r="208" ht="72" spans="1:17">
      <c r="A208" s="12" t="s">
        <v>18</v>
      </c>
      <c r="B208" s="8" t="s">
        <v>19</v>
      </c>
      <c r="C208" s="8" t="s">
        <v>19</v>
      </c>
      <c r="D208" s="12"/>
      <c r="E208" s="8" t="s">
        <v>21</v>
      </c>
      <c r="F208" s="8" t="s">
        <v>59</v>
      </c>
      <c r="G208" s="8">
        <v>1</v>
      </c>
      <c r="H208" s="30"/>
      <c r="I208" s="17" t="s">
        <v>221</v>
      </c>
      <c r="J208" s="8" t="s">
        <v>568</v>
      </c>
      <c r="K208" s="8">
        <v>2</v>
      </c>
      <c r="L208" s="12" t="s">
        <v>416</v>
      </c>
      <c r="M208" s="12" t="s">
        <v>570</v>
      </c>
      <c r="N208" s="13" t="s">
        <v>190</v>
      </c>
      <c r="O208" s="9" t="s">
        <v>28</v>
      </c>
      <c r="P208" s="9">
        <v>2020104</v>
      </c>
      <c r="Q208" s="9" t="s">
        <v>29</v>
      </c>
    </row>
    <row r="209" ht="72" spans="1:17">
      <c r="A209" s="12" t="s">
        <v>18</v>
      </c>
      <c r="B209" s="8" t="s">
        <v>19</v>
      </c>
      <c r="C209" s="8" t="s">
        <v>19</v>
      </c>
      <c r="D209" s="12"/>
      <c r="E209" s="8" t="s">
        <v>21</v>
      </c>
      <c r="F209" s="8" t="s">
        <v>59</v>
      </c>
      <c r="G209" s="8">
        <v>1</v>
      </c>
      <c r="H209" s="30"/>
      <c r="I209" s="17" t="s">
        <v>221</v>
      </c>
      <c r="J209" s="8" t="s">
        <v>568</v>
      </c>
      <c r="K209" s="8">
        <v>1</v>
      </c>
      <c r="L209" s="12" t="s">
        <v>571</v>
      </c>
      <c r="M209" s="12" t="s">
        <v>572</v>
      </c>
      <c r="N209" s="13" t="s">
        <v>193</v>
      </c>
      <c r="O209" s="9" t="s">
        <v>28</v>
      </c>
      <c r="P209" s="9">
        <v>2020104</v>
      </c>
      <c r="Q209" s="9" t="s">
        <v>29</v>
      </c>
    </row>
    <row r="210" ht="60" spans="1:17">
      <c r="A210" s="12" t="s">
        <v>18</v>
      </c>
      <c r="B210" s="8" t="s">
        <v>19</v>
      </c>
      <c r="C210" s="8" t="s">
        <v>19</v>
      </c>
      <c r="D210" s="12"/>
      <c r="E210" s="8" t="s">
        <v>45</v>
      </c>
      <c r="F210" s="8" t="s">
        <v>59</v>
      </c>
      <c r="G210" s="8">
        <v>1.5</v>
      </c>
      <c r="H210" s="30"/>
      <c r="I210" s="17" t="s">
        <v>221</v>
      </c>
      <c r="J210" s="8" t="s">
        <v>568</v>
      </c>
      <c r="K210" s="8">
        <v>3</v>
      </c>
      <c r="L210" s="12" t="s">
        <v>573</v>
      </c>
      <c r="M210" s="12" t="s">
        <v>574</v>
      </c>
      <c r="N210" s="13" t="s">
        <v>193</v>
      </c>
      <c r="O210" s="9" t="s">
        <v>28</v>
      </c>
      <c r="P210" s="9">
        <v>2020104</v>
      </c>
      <c r="Q210" s="9" t="s">
        <v>29</v>
      </c>
    </row>
    <row r="211" ht="84" spans="1:17">
      <c r="A211" s="12" t="s">
        <v>18</v>
      </c>
      <c r="B211" s="8" t="s">
        <v>575</v>
      </c>
      <c r="C211" s="8" t="s">
        <v>575</v>
      </c>
      <c r="D211" s="12"/>
      <c r="E211" s="8" t="s">
        <v>576</v>
      </c>
      <c r="F211" s="8" t="s">
        <v>577</v>
      </c>
      <c r="G211" s="8">
        <v>1.5</v>
      </c>
      <c r="H211" s="30"/>
      <c r="I211" s="17" t="s">
        <v>221</v>
      </c>
      <c r="J211" s="8" t="s">
        <v>568</v>
      </c>
      <c r="K211" s="8">
        <v>7</v>
      </c>
      <c r="L211" s="12" t="s">
        <v>578</v>
      </c>
      <c r="M211" s="12" t="s">
        <v>579</v>
      </c>
      <c r="N211" s="13" t="s">
        <v>580</v>
      </c>
      <c r="O211" s="9" t="s">
        <v>28</v>
      </c>
      <c r="P211" s="9">
        <v>2020104</v>
      </c>
      <c r="Q211" s="9" t="s">
        <v>29</v>
      </c>
    </row>
    <row r="212" ht="60" spans="1:17">
      <c r="A212" s="12" t="s">
        <v>18</v>
      </c>
      <c r="B212" s="8" t="s">
        <v>19</v>
      </c>
      <c r="C212" s="8" t="s">
        <v>19</v>
      </c>
      <c r="D212" s="12"/>
      <c r="E212" s="8" t="s">
        <v>21</v>
      </c>
      <c r="F212" s="8" t="s">
        <v>59</v>
      </c>
      <c r="G212" s="8">
        <v>1</v>
      </c>
      <c r="H212" s="30"/>
      <c r="I212" s="17" t="s">
        <v>221</v>
      </c>
      <c r="J212" s="8" t="s">
        <v>568</v>
      </c>
      <c r="K212" s="8">
        <v>1</v>
      </c>
      <c r="L212" s="12" t="s">
        <v>418</v>
      </c>
      <c r="M212" s="12" t="s">
        <v>581</v>
      </c>
      <c r="N212" s="13" t="s">
        <v>162</v>
      </c>
      <c r="O212" s="9" t="s">
        <v>28</v>
      </c>
      <c r="P212" s="9">
        <v>2020104</v>
      </c>
      <c r="Q212" s="9" t="s">
        <v>29</v>
      </c>
    </row>
    <row r="213" s="4" customFormat="1" ht="48" spans="1:17">
      <c r="A213" s="30" t="s">
        <v>18</v>
      </c>
      <c r="B213" s="9" t="s">
        <v>19</v>
      </c>
      <c r="C213" s="9" t="s">
        <v>19</v>
      </c>
      <c r="D213" s="30"/>
      <c r="E213" s="9" t="s">
        <v>45</v>
      </c>
      <c r="F213" s="9" t="s">
        <v>121</v>
      </c>
      <c r="G213" s="9">
        <v>3</v>
      </c>
      <c r="H213" s="30"/>
      <c r="I213" s="41" t="s">
        <v>243</v>
      </c>
      <c r="J213" s="9" t="s">
        <v>582</v>
      </c>
      <c r="K213" s="9">
        <v>1</v>
      </c>
      <c r="L213" s="30" t="s">
        <v>508</v>
      </c>
      <c r="M213" s="30" t="s">
        <v>583</v>
      </c>
      <c r="N213" s="34" t="s">
        <v>193</v>
      </c>
      <c r="O213" s="9" t="s">
        <v>28</v>
      </c>
      <c r="P213" s="9">
        <v>2020104</v>
      </c>
      <c r="Q213" s="9" t="s">
        <v>29</v>
      </c>
    </row>
    <row r="214" ht="84" spans="1:17">
      <c r="A214" s="12" t="s">
        <v>18</v>
      </c>
      <c r="B214" s="8" t="s">
        <v>19</v>
      </c>
      <c r="C214" s="8" t="s">
        <v>19</v>
      </c>
      <c r="D214" s="12"/>
      <c r="E214" s="8" t="s">
        <v>21</v>
      </c>
      <c r="F214" s="8" t="s">
        <v>59</v>
      </c>
      <c r="G214" s="8">
        <v>1</v>
      </c>
      <c r="H214" s="30"/>
      <c r="I214" s="17" t="s">
        <v>258</v>
      </c>
      <c r="J214" s="8" t="s">
        <v>584</v>
      </c>
      <c r="K214" s="8">
        <v>1</v>
      </c>
      <c r="L214" s="12" t="s">
        <v>585</v>
      </c>
      <c r="M214" s="12" t="s">
        <v>586</v>
      </c>
      <c r="N214" s="13" t="s">
        <v>162</v>
      </c>
      <c r="O214" s="9" t="s">
        <v>28</v>
      </c>
      <c r="P214" s="9">
        <v>2020104</v>
      </c>
      <c r="Q214" s="9" t="s">
        <v>29</v>
      </c>
    </row>
    <row r="215" ht="36" spans="1:17">
      <c r="A215" s="12" t="s">
        <v>18</v>
      </c>
      <c r="B215" s="8" t="s">
        <v>19</v>
      </c>
      <c r="C215" s="8" t="s">
        <v>19</v>
      </c>
      <c r="D215" s="12"/>
      <c r="E215" s="8" t="s">
        <v>45</v>
      </c>
      <c r="F215" s="8" t="s">
        <v>46</v>
      </c>
      <c r="G215" s="8">
        <v>2</v>
      </c>
      <c r="H215" s="30"/>
      <c r="I215" s="17" t="s">
        <v>201</v>
      </c>
      <c r="J215" s="8" t="s">
        <v>587</v>
      </c>
      <c r="K215" s="8">
        <v>5</v>
      </c>
      <c r="L215" s="12" t="s">
        <v>588</v>
      </c>
      <c r="M215" s="12" t="s">
        <v>589</v>
      </c>
      <c r="N215" s="13" t="s">
        <v>162</v>
      </c>
      <c r="O215" s="9" t="s">
        <v>28</v>
      </c>
      <c r="P215" s="9">
        <v>2020104</v>
      </c>
      <c r="Q215" s="9" t="s">
        <v>29</v>
      </c>
    </row>
    <row r="216" ht="24" spans="1:17">
      <c r="A216" s="12" t="s">
        <v>18</v>
      </c>
      <c r="B216" s="8" t="s">
        <v>19</v>
      </c>
      <c r="C216" s="8" t="s">
        <v>19</v>
      </c>
      <c r="D216" s="12"/>
      <c r="E216" s="8" t="s">
        <v>45</v>
      </c>
      <c r="F216" s="8" t="s">
        <v>46</v>
      </c>
      <c r="G216" s="8">
        <v>2</v>
      </c>
      <c r="H216" s="30"/>
      <c r="I216" s="17" t="s">
        <v>201</v>
      </c>
      <c r="J216" s="8" t="s">
        <v>587</v>
      </c>
      <c r="K216" s="8">
        <v>3</v>
      </c>
      <c r="L216" s="12" t="s">
        <v>508</v>
      </c>
      <c r="M216" s="12" t="s">
        <v>590</v>
      </c>
      <c r="N216" s="13" t="s">
        <v>193</v>
      </c>
      <c r="O216" s="9" t="s">
        <v>28</v>
      </c>
      <c r="P216" s="9">
        <v>2020104</v>
      </c>
      <c r="Q216" s="9" t="s">
        <v>29</v>
      </c>
    </row>
    <row r="217" ht="36" spans="1:17">
      <c r="A217" s="12" t="s">
        <v>18</v>
      </c>
      <c r="B217" s="8" t="s">
        <v>19</v>
      </c>
      <c r="C217" s="8" t="s">
        <v>19</v>
      </c>
      <c r="D217" s="12"/>
      <c r="E217" s="8" t="s">
        <v>21</v>
      </c>
      <c r="F217" s="8" t="s">
        <v>22</v>
      </c>
      <c r="G217" s="8">
        <v>0.5</v>
      </c>
      <c r="H217" s="30"/>
      <c r="I217" s="17" t="s">
        <v>201</v>
      </c>
      <c r="J217" s="8" t="s">
        <v>587</v>
      </c>
      <c r="K217" s="8">
        <v>4</v>
      </c>
      <c r="L217" s="12" t="s">
        <v>527</v>
      </c>
      <c r="M217" s="12" t="s">
        <v>527</v>
      </c>
      <c r="N217" s="13" t="s">
        <v>125</v>
      </c>
      <c r="O217" s="9" t="s">
        <v>28</v>
      </c>
      <c r="P217" s="9">
        <v>2020104</v>
      </c>
      <c r="Q217" s="9" t="s">
        <v>29</v>
      </c>
    </row>
    <row r="218" ht="60" spans="1:17">
      <c r="A218" s="12" t="s">
        <v>18</v>
      </c>
      <c r="B218" s="8" t="s">
        <v>19</v>
      </c>
      <c r="C218" s="8" t="s">
        <v>19</v>
      </c>
      <c r="D218" s="12"/>
      <c r="E218" s="8" t="s">
        <v>21</v>
      </c>
      <c r="F218" s="8" t="s">
        <v>22</v>
      </c>
      <c r="G218" s="8">
        <v>0.5</v>
      </c>
      <c r="H218" s="30"/>
      <c r="I218" s="8" t="s">
        <v>325</v>
      </c>
      <c r="J218" s="8" t="s">
        <v>591</v>
      </c>
      <c r="K218" s="8">
        <v>2</v>
      </c>
      <c r="L218" s="8" t="s">
        <v>592</v>
      </c>
      <c r="M218" s="8" t="s">
        <v>593</v>
      </c>
      <c r="N218" s="13" t="s">
        <v>138</v>
      </c>
      <c r="O218" s="9" t="s">
        <v>28</v>
      </c>
      <c r="P218" s="9">
        <v>2020104</v>
      </c>
      <c r="Q218" s="9" t="s">
        <v>29</v>
      </c>
    </row>
    <row r="219" ht="72" spans="1:17">
      <c r="A219" s="12" t="s">
        <v>18</v>
      </c>
      <c r="B219" s="8" t="s">
        <v>19</v>
      </c>
      <c r="C219" s="8" t="s">
        <v>19</v>
      </c>
      <c r="D219" s="12"/>
      <c r="E219" s="8" t="s">
        <v>21</v>
      </c>
      <c r="F219" s="8" t="s">
        <v>121</v>
      </c>
      <c r="G219" s="8">
        <v>2</v>
      </c>
      <c r="H219" s="30"/>
      <c r="I219" s="8" t="s">
        <v>325</v>
      </c>
      <c r="J219" s="8" t="s">
        <v>591</v>
      </c>
      <c r="K219" s="8">
        <v>6</v>
      </c>
      <c r="L219" s="8" t="s">
        <v>594</v>
      </c>
      <c r="M219" s="8" t="s">
        <v>595</v>
      </c>
      <c r="N219" s="13" t="s">
        <v>193</v>
      </c>
      <c r="O219" s="9" t="s">
        <v>28</v>
      </c>
      <c r="P219" s="9">
        <v>2020104</v>
      </c>
      <c r="Q219" s="9" t="s">
        <v>29</v>
      </c>
    </row>
    <row r="220" ht="36" spans="1:17">
      <c r="A220" s="12" t="s">
        <v>18</v>
      </c>
      <c r="B220" s="8" t="s">
        <v>19</v>
      </c>
      <c r="C220" s="8" t="s">
        <v>19</v>
      </c>
      <c r="D220" s="12"/>
      <c r="E220" s="8" t="s">
        <v>21</v>
      </c>
      <c r="F220" s="8" t="s">
        <v>121</v>
      </c>
      <c r="G220" s="8">
        <v>2</v>
      </c>
      <c r="H220" s="30"/>
      <c r="I220" s="8" t="s">
        <v>325</v>
      </c>
      <c r="J220" s="8" t="s">
        <v>591</v>
      </c>
      <c r="K220" s="8">
        <v>1</v>
      </c>
      <c r="L220" s="8" t="s">
        <v>596</v>
      </c>
      <c r="M220" s="8" t="s">
        <v>597</v>
      </c>
      <c r="N220" s="13" t="s">
        <v>27</v>
      </c>
      <c r="O220" s="9" t="s">
        <v>28</v>
      </c>
      <c r="P220" s="9">
        <v>2020104</v>
      </c>
      <c r="Q220" s="9" t="s">
        <v>29</v>
      </c>
    </row>
    <row r="221" ht="48" spans="1:17">
      <c r="A221" s="12" t="s">
        <v>18</v>
      </c>
      <c r="B221" s="8" t="s">
        <v>19</v>
      </c>
      <c r="C221" s="8" t="s">
        <v>19</v>
      </c>
      <c r="D221" s="12"/>
      <c r="E221" s="8" t="s">
        <v>21</v>
      </c>
      <c r="F221" s="8" t="s">
        <v>46</v>
      </c>
      <c r="G221" s="8">
        <v>1.5</v>
      </c>
      <c r="H221" s="30"/>
      <c r="I221" s="8" t="s">
        <v>325</v>
      </c>
      <c r="J221" s="8" t="s">
        <v>591</v>
      </c>
      <c r="K221" s="8">
        <v>3</v>
      </c>
      <c r="L221" s="8" t="s">
        <v>596</v>
      </c>
      <c r="M221" s="8" t="s">
        <v>598</v>
      </c>
      <c r="N221" s="8" t="s">
        <v>193</v>
      </c>
      <c r="O221" s="9" t="s">
        <v>28</v>
      </c>
      <c r="P221" s="9">
        <v>2020104</v>
      </c>
      <c r="Q221" s="9" t="s">
        <v>29</v>
      </c>
    </row>
    <row r="222" ht="36" spans="1:17">
      <c r="A222" s="12" t="s">
        <v>18</v>
      </c>
      <c r="B222" s="8" t="s">
        <v>19</v>
      </c>
      <c r="C222" s="8" t="s">
        <v>19</v>
      </c>
      <c r="D222" s="12"/>
      <c r="E222" s="8" t="s">
        <v>21</v>
      </c>
      <c r="F222" s="8" t="s">
        <v>22</v>
      </c>
      <c r="G222" s="8">
        <v>0.5</v>
      </c>
      <c r="H222" s="38"/>
      <c r="I222" s="8" t="s">
        <v>325</v>
      </c>
      <c r="J222" s="8" t="s">
        <v>591</v>
      </c>
      <c r="K222" s="8">
        <v>1</v>
      </c>
      <c r="L222" s="8" t="s">
        <v>599</v>
      </c>
      <c r="M222" s="8" t="s">
        <v>600</v>
      </c>
      <c r="N222" s="13" t="s">
        <v>77</v>
      </c>
      <c r="O222" s="9" t="s">
        <v>28</v>
      </c>
      <c r="P222" s="9">
        <v>2020104</v>
      </c>
      <c r="Q222" s="9" t="s">
        <v>29</v>
      </c>
    </row>
    <row r="223" ht="72" spans="1:17">
      <c r="A223" s="12" t="s">
        <v>18</v>
      </c>
      <c r="B223" s="8" t="s">
        <v>52</v>
      </c>
      <c r="C223" s="8" t="s">
        <v>52</v>
      </c>
      <c r="D223" s="12"/>
      <c r="E223" s="8" t="s">
        <v>21</v>
      </c>
      <c r="F223" s="8" t="s">
        <v>53</v>
      </c>
      <c r="G223" s="39">
        <v>1</v>
      </c>
      <c r="H223" s="30"/>
      <c r="I223" s="42" t="s">
        <v>325</v>
      </c>
      <c r="J223" s="8" t="s">
        <v>591</v>
      </c>
      <c r="K223" s="8">
        <v>5</v>
      </c>
      <c r="L223" s="13" t="s">
        <v>601</v>
      </c>
      <c r="M223" s="13" t="s">
        <v>602</v>
      </c>
      <c r="N223" s="13" t="s">
        <v>603</v>
      </c>
      <c r="O223" s="9" t="s">
        <v>28</v>
      </c>
      <c r="P223" s="9">
        <v>2020104</v>
      </c>
      <c r="Q223" s="9" t="s">
        <v>29</v>
      </c>
    </row>
    <row r="224" spans="8:8">
      <c r="H224" s="40"/>
    </row>
    <row r="225" spans="8:8">
      <c r="H225" s="40"/>
    </row>
    <row r="226" spans="8:8">
      <c r="H226" s="40"/>
    </row>
  </sheetData>
  <mergeCells count="1">
    <mergeCell ref="A1:Q1"/>
  </mergeCells>
  <dataValidations count="2">
    <dataValidation type="list" allowBlank="1" showInputMessage="1" showErrorMessage="1" sqref="B3 C3 B4 C4 B5 C5 B6 C6 B7:C7 B13 C13 B14 C14 B15 C15 B16 C16 B17 C17 B18 C18 B19 C19 B20 C20 B21 C21 B22 C22 B23 C23 B24 C24 B25 C25 B26 C26 B27 C27 B28 C28 B29 C29 B30 C30 B33 C33 B34 C34 B35 C35 B36 C36 B43 C43 B44 C44 B45 C45 B46 C46 B47 C47 B48 C48 B49 C49 B52 C52 B55 C55 B56 C56 B57 C57 B58 C58 B59 C59 B60 C60 B61 C61 B62 C62 B63:C63 B64 C64 B67 C67 B68 C68 B69 C69 B70 C70 B71 C71 B72 C72 B73 C73 B74 C74 B77 C77 B78 C78 B83:C83 B84 C84 B85 C85 B88 C88 B89 C89 B90 C90 B91 C91 B92 C92 B93 C93 B94:C94 B95 C95 B96 C96 B97 C97 B98 C98 B99 C99 B100 C100 B101 C101 B102 C102 B107 C107 B108 C108 B109 C109 B110 C110 B111 C111 B112 C112 B113 C113 B114 C114 B115 C115 B116 C116 B117 C117 B118 C118 B119 C119 B120 C120 B121 C121 B133 C133 B134 C134 B135 C135 B136 C136 B137 C137 B138 C138 B139 C139 B140 C140 B141 C141 B142 C142 B143 C143 B144 C144 B145 C145 B146 C146 B147 C147 B148 C148 B149 C149 B150 C150 B151 C151 B152 C152 B153 C153 B154 C154 B155 C155 B156 C156 B157 C157 B158 C158 B159 C159 B160 C160 B164 C164 B174 C174 B218 C218 B221 C221 B222 C222 B223 C223 B10:B12 B31:B32 B37:B38 B39:B40 B41:B42 B50:B51 B65:B66 B75:B76 B79:B80 B81:B82 B86:B87 B103:B104 B105:B106 B122:B132 B161:B162 B165:B167 B168:B171 B172:B173 B175:B176 B177:B179 B181:B190 B191:B192 B193:B197 B200:B213 B214:B217 B219:B220 B224:B232 C10:C12 C31:C32 C37:C38 C39:C40 C41:C42 C50:C51 C65:C66 C75:C76 C79:C80 C81:C82 C86:C87 C103:C104 C105:C106 C122:C132 C161:C162 C165:C167 C168:C171 C172:C173 C175:C179 C181:C182 C183:C187 C188:C190 C191:C192 C193:C197 C200:C213 C214:C217 C219:C220 B8:C9 B53:C54">
      <formula1>"学科竞赛,大学生创新创业训练项目,参与教师科研项目,公开发表论文,专利,科技成果奖,开放实验和自制仪器,其它"</formula1>
    </dataValidation>
    <dataValidation type="list" allowBlank="1" showInputMessage="1" showErrorMessage="1" sqref="O3 O4 O5 O6 O7 O8 O9 O10 O11 O12 O13 O14 O15 O16 O17 O18 O19 O20 O21 O22 O23 O24 O25 O26 O27 O28 O29 O30 O31 O32 O33 O34 O35 O36 O37 O38 O39 O40 O41 O42 O43 O44 O45 O46 O47 O48 O49 O50 O51 O52 O53 O54 O55 O56 O57 O58 O59 O60 O61 O62 O63 O64 O65 O66 O67 O68 O69 O70 O71 O72 O73 O74 O75 O76 O77 O78 O79 O80 O81 O82 O83 O84 O85 O86 O87 O88 O89 O90 O91 O92 O93 O94 O95 O96 O97 O98 O99 O100 O101 O102 O103 O104 O105 O106 O107 O108 O109 O110 O111 O112 O113 O114 O115 O116 O117 O118 O119 O120 O121 O122 O123 O124 O125 O126 O127 O128 O129 O130 O131 O132 O133 O134 O135 O136 O137 O138 O139 O140 O141 O142 O143 O144 O145 O146 O147 O148 O149 O150 O151 O152 O153 O154 O155 O156 O157 O158 O159 O160 O161 O162 O163 O164 O165 O166 O167 O168 O169 O170 O171 O172 O173 O174 O175 O176 O177 O178 O179 O180 O181 O182 O183 O184 O185 O186 O187 O188 O189 O190 O191 O192 O193 O194 O195 O196 O197 O198 O199 O200 O201 O202 O203 O204 O205 O206 O207 O208 O209 O210 O211 O212 O213 O214 O215 O216 O217 O218 O219 O220 O221 O222 O223">
      <formula1>"教师,学生"</formula1>
    </dataValidation>
  </dataValidations>
  <pageMargins left="0.699305555555556" right="0.699305555555556" top="0.75" bottom="0.75" header="0.3" footer="0.3"/>
  <pageSetup paperSize="9" scale="52" orientation="landscape" horizontalDpi="200" verticalDpi="3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J24" sqref="J24"/>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表 1 创新创业学分收集数据汇总表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veronique</cp:lastModifiedBy>
  <dcterms:created xsi:type="dcterms:W3CDTF">2006-09-13T11:21:00Z</dcterms:created>
  <dcterms:modified xsi:type="dcterms:W3CDTF">2023-04-17T02:50:07Z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ubyTemplateID" linkTarget="0">
    <vt:lpwstr>11</vt:lpwstr>
  </property>
  <property fmtid="{D5CDD505-2E9C-101B-9397-08002B2CF9AE}" pid="4" name="ICV">
    <vt:lpwstr>4F7B59B361BF42FE9D1BAC2AA98A2B46_13</vt:lpwstr>
  </property>
</Properties>
</file>